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92578" r:id="rId11" sheetId="9"/>
    <sheet name="Hidden_1_Tabla_492578" r:id="rId12" sheetId="10"/>
    <sheet name="Tabla_492580" r:id="rId13" sheetId="11"/>
    <sheet name="Hidden_1_Tabla_492580" r:id="rId14" sheetId="12"/>
    <sheet name="Tabla_492622"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 name="Hidden_1_Tabla_4925784">Hidden_1_Tabla_492578!$A$1:$A$4</definedName>
    <definedName name="Hidden_1_Tabla_4925806">Hidden_1_Tabla_492580!$A$1:$A$4</definedName>
  </definedNames>
</workbook>
</file>

<file path=xl/sharedStrings.xml><?xml version="1.0" encoding="utf-8"?>
<sst xmlns="http://schemas.openxmlformats.org/spreadsheetml/2006/main" count="2996" uniqueCount="602">
  <si>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</si>
  <si>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</si>
  <si>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</si>
  <si>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</si>
  <si>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</si>
  <si>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</si>
  <si>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</si>
  <si>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</si>
  <si>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</si>
  <si>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</si>
  <si>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</si>
  <si>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</si>
  <si>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</si>
  <si>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</si>
  <si>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</si>
  <si>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</si>
  <si>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</si>
  <si>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</si>
  <si>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</si>
  <si>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</si>
  <si>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</si>
  <si>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</si>
  <si>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</si>
  <si>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</si>
  <si>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</si>
  <si>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</si>
  <si>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</si>
  <si>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</si>
  <si>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</si>
  <si>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</si>
  <si>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</si>
  <si>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</si>
  <si>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</si>
  <si>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</si>
  <si>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</si>
  <si>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</si>
  <si>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</si>
  <si>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</si>
  <si>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</si>
  <si>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</si>
  <si>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</si>
  <si>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</si>
  <si>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</si>
  <si>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</si>
  <si>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</si>
  <si>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</si>
  <si>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</si>
  <si>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</si>
  <si>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</si>
  <si>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</si>
  <si>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</si>
  <si>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</si>
  <si>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</si>
  <si>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</si>
  <si>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</si>
  <si>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</si>
  <si>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</si>
  <si>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</si>
  <si>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</si>
  <si>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</si>
  <si>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</si>
  <si>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</si>
  <si>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</si>
  <si>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</si>
  <si>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</si>
  <si>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</si>
  <si>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</si>
  <si>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</si>
  <si>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</si>
  <si>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</si>
  <si>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</si>
  <si>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</si>
  <si>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</si>
  <si>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</si>
  <si>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</si>
  <si>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</si>
  <si>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</si>
  <si>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</si>
  <si>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</si>
  <si>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</si>
  <si>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</si>
  <si>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</si>
  <si>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</si>
  <si>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</si>
  <si>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</si>
  <si>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</si>
  <si>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</si>
  <si>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</si>
  <si>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</si>
  <si>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</si>
  <si>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</si>
  <si>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</si>
  <si>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</si>
  <si>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</si>
  <si>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</si>
  <si>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</si>
  <si>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</si>
  <si>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</si>
  <si>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</si>
  <si>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</si>
  <si>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</si>
  <si>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</si>
  <si>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</si>
  <si>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</si>
  <si>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</si>
  <si>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</si>
  <si>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</si>
  <si>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</si>
  <si>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</si>
  <si>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</si>
  <si>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</si>
  <si>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</si>
  <si>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</si>
  <si>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</si>
  <si>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</si>
  <si>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</si>
  <si>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</si>
  <si>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</si>
  <si>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</si>
  <si>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</si>
  <si>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</si>
  <si>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</si>
  <si>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</si>
  <si>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</si>
  <si>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</si>
  <si>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06F018F7FD69CE40A60A062D311DDF10</t>
  </si>
  <si>
    <t>2023</t>
  </si>
  <si>
    <t>01/01/2023</t>
  </si>
  <si>
    <t>31/03/2023</t>
  </si>
  <si>
    <t>Federal</t>
  </si>
  <si>
    <t>Programas de servicios</t>
  </si>
  <si>
    <t>Desayuno Escolar Caliente</t>
  </si>
  <si>
    <t>Desayunos Escolares CALIENTES: con la finalidad de contribuir a que las niñas y niños de 3 a 12 años de edad, inscritos en escuelas oficiales de educación preescolar y primaria, presenten la talla (estatura) que corresponde a su edad, de acuerdo a los estándares de la Organización Mundial de la Salud, a través de la entrega de desayunos escolares calientes diseñados con base en los criterios de calidad nutricia y acompañados de acciones de aseguramiento de la calidad alimentaria, producción de alimentos y orientación alimentaria, con la finalidad de fortalecer su seguridad alimentaria.</t>
  </si>
  <si>
    <t>Este dato no se requiere para este periodo, de conformidad con las últimas modificaciones a los Lineamientos Técnicos Generales, aprobadas por el Pleno del Consejo Nacional del Sistema Nacional de Transparencia.</t>
  </si>
  <si>
    <t>Si</t>
  </si>
  <si>
    <t>Sistema DIF Municipal de Omitlán de Juárez, Hidalgo</t>
  </si>
  <si>
    <t>Sistema Estatal DIF Hidalgo</t>
  </si>
  <si>
    <t>Estatuto Organico del Sistema Nacional para el Desarrollo Integral de la Familia</t>
  </si>
  <si>
    <t>http://sitios.dif.gob.mx/normateca/wp-content/uploads/2019/12/Estatuto-Organico-SNDIF-2019-DOF.pdf</t>
  </si>
  <si>
    <t>29/08/2022</t>
  </si>
  <si>
    <t>26/07/2023</t>
  </si>
  <si>
    <t>Se recogen las dotaciones en almacen de DIF Estatal, se llevan a almacen DIF Omitlan y posteriormente se entrgan por comunidad a los beneficiarios un dia despues de la entrega de DIF estatal. No hay días exactos ya que Dif estatal nos llama el día que entre producto al almacen.</t>
  </si>
  <si>
    <t>20614608</t>
  </si>
  <si>
    <t>142</t>
  </si>
  <si>
    <t>Para el acceso a este programa, se procede considerando lo siguiente:I. El Sistema DIF Hidalgo, obtiene información administrativa y estadística de la SEPH de las escuelas,identificando planteles educativos oficiales de nivel preescolar y primaria; grado, tipo y nombre de las instituciones educativas; total de alumnos matriculados ubicados en localidades o AGEB rurales, urbanas o indígenas.</t>
  </si>
  <si>
    <t>0</t>
  </si>
  <si>
    <t>https://periodico.hidalgo.gob.mx/?tribe_events=Periodico-Oficial-Alcance-6-del-28-de-febrero-de-2023</t>
  </si>
  <si>
    <t/>
  </si>
  <si>
    <t>El proyecto aplicará de la siguiente forma:I. Preferentemente planteles educativos públicos de nivel preescolar y primaria, ubicados en localidades o AGEB rurales, urbanas o indígenas de alto y muy alto grado de marginación;II. Prioriza aquellas con elevado porcentaje de malnutrición; yIII. Que por su ubicación presenten dificultad en su acceso carretero o de comunicaicón.</t>
  </si>
  <si>
    <t>Presentar a Sistemas Municipales DIF copia de los siguientes documentos de la persona beneficiaria:a) CURP;b) Acta de nacimiento;c) Credencial de elector o cualquier documento con fotografía que demuestre la acreditación, del padre del padre o tutor de la niña y niño;d) Comprobante de domicilio;e) Presentar al SMDIF toma de peso y talla certificada por el Centro de Salud.</t>
  </si>
  <si>
    <t>Leche, avena, frijol, atun, arroz, alverjon, alubia, garbanzo, lenteja, sopa, sardina,nopal, calabaza, chayote, ejote, pepino, jicama, brocoli, jitomate, chicharo, zanahoria, naranja. (NOTA: los productos varean según la temporada y son enviados y distribuidos por DIF ESTATAL.)</t>
  </si>
  <si>
    <t>Órgano Interno de Control del Sistema DIF HidalgoTel.01 (771) 717 31 00 (Ext. 3035) Correo electrónico: contraloriadif@hidalgo.gob.mx</t>
  </si>
  <si>
    <t>I.	Recibir un trato digno, respetuoso, oportuno con calidad y equitativo, sin discriminación alguna por parte del personal que tenga intervención directa con las niñas, niños, adolescentes y adultos beneficiados.II. Recibir información verídica y científicamente comprobable sobre los temas de Orientación y Educación Alimentaria.III. La población beneficiada con diagnóstico de malnutrición recibirá por el SMDIF una atención particular para contrarrestar dicho diagnóstico. Recibir orientación alimentaria por parte de personal profesional y calificado por parte del Sistema DIF Hidalgo y el SMDIF, encargado de promover hábitos correctos en su alimentación;IV. Solicitar y recibir información referente a los desayunos escolares por parte de los SMDIF;V. Recibir a través de los SMDIF una ración alimenticia que cumpla con los criterios de calidad nutricia durante los días hábiles que conforma el ciclo escolar, de acuerdo al tipo de escuela y con base al calendario de la Secretaria de Educación Pública (SEP).VI. Recibir alimentos sanos e higiénicos dentro de su centro escolar a través del SMDIF;VII. Recibir por el SMDIF una atención particular la niña y el niño que se encuentre en una situación de malaalimentación;VIII. Conocer las enfermedades que le pueden afectar a su organismo por tener una mala alimentación por parte depersonal profesional y calificado de los SMDIF o a través de la Estrategia Estatal de OrientaciónAlimentaria; yIX. Saber y conocer el tipo de actividad física que puede realizar y su beneficio por parte del personal profesional y calificado de los SMDIF o a través de los EEAO.</t>
  </si>
  <si>
    <t>I.	Cuando la niña, el niño o adolescente ya no asista a la escuela en el caso de desayunos escolares; II. Cuando la madre, padre o tutor del beneficiario, no entregue la documentación solicitada; y III. Cuando la niña, niño o adolescente sea beneficiado por otro programa de carácter alimentario.</t>
  </si>
  <si>
    <t>MENSUAL</t>
  </si>
  <si>
    <t>Los proyectos de la Estrategia Integral de Asistencia Social Alimentaria serán objeto de cualquier tipo de evaluación interna o externa, de acuerdo al programa anual de evaluación:Los  recursos  económicos  de  que  disponga  el  Gobierno  del  Estado  y  la  Administración  Pública Paraestatal, y a fin de percibir el resultado del ejercicio de los mismos, éstos serán evaluados por la Unidad Técnica de Evaluación del Desempeño.El Sistema Nacional DIF evalúa los Proyectos Alimentarios, a través de los componentes establecidos en el “Índice de Desempeño”</t>
  </si>
  <si>
    <t>Sistema Nacional DIF y Sistema Estatal DIF Hidalgo</t>
  </si>
  <si>
    <t>https://drive.google.com/file/d/1_BVyzR8x6V2zokofoua5N_r5zRbpJ4Lm/view?usp=sharing</t>
  </si>
  <si>
    <t>El SEDIFH realiza visitas de seguimiento y supervisión a los SMDIF y centros educativos, conforme al plan de trabajo de cada programa, que tiene como objetivo el seguimiento a la operacion de los proyectos de Asistencia Social Alimentaria con base a la normatividad que los rigen, así como la retroalimentación del personal operativo del SMDIF para acciones de mejora.</t>
  </si>
  <si>
    <t>El Comité Comunitario de Participación Social de los programas alimentarios estará integrado por un presidente y dos vocales, mismos que serán designados mediante Acta Constitutiva, de acuerdo al Anexo de las presentes REGLAS DE OPERACIÓN que participarán durante el ciclo escolar, involucrándose en las labores organizativas de los Desayunos Escolares, así como de vigilancia.</t>
  </si>
  <si>
    <t>No</t>
  </si>
  <si>
    <t>Programa Alimentario "  Desayuno Escolar Caliente"</t>
  </si>
  <si>
    <t>Sí</t>
  </si>
  <si>
    <t>https://docs.google.com/spreadsheets/d/1VMOz8XzEA2qVUvtrorHOcvUVz8G654N_/edit?usp=share_link&amp;ouid=112008637953412779230&amp;rtpof=true&amp;sd=true</t>
  </si>
  <si>
    <t>Sistema Estatal DIF Hidalgo y Sistema Municipal DIF Omitlan de Juarez</t>
  </si>
  <si>
    <t>05/04/2023</t>
  </si>
  <si>
    <t>01/04/2023</t>
  </si>
  <si>
    <t>SE INFORMA QUE RESPECTO DE LOS PROGRAMAS A NIVEL FEDERAL, CALENDARIO PRESUPUESTAL, RECURSOS, BENEFICIO O DE APOYO EN DINERO O ESPECIE SOLAMENTE SOMOS ENLACE Y CON RESPECTO A PROGRAMAS SOCIALES MUNICIPALES UNICAMENTE SE PRESENTA PADRON DE BENEFICIARIOS.
Y RESPECTO A CRITERIOS DE EVALUACION NO SE ENCUENTRA YA QUE EL REPORTE SE ENCUENTRA EN DIF ESTATAL PARA SU REVISION Y VALIDACION</t>
  </si>
  <si>
    <t>116E2F73A15320A0B11D744C45DF3672</t>
  </si>
  <si>
    <t>Desayuno escolar frio</t>
  </si>
  <si>
    <t>Desayunos Escolares Fríos: con la finalidad de contribuir a que las niñas y niños de 3 a 12 años de edad, inscritos en escuelas oficiales de educación preescolar y primaria, presenten la talla (estatura) que corresponde a su edad, de acuerdo a los estándares de la Organización Mundial de la Salud, a través de la entrega de desayunos escolares fríos  diseñados con base en los criterios de calidad nutricia y acompañados de acciones de aseguramiento de la calidad alimentaria, producción de alimentos y orientación alimentaria, con la finalidad de fortalecer su seguridad alimentaria.Desayunos escolares frios: con la finalidad de contribuir a que las niñas y niños de 3 a 12 años de edad</t>
  </si>
  <si>
    <t>Se recogen las dotaciones en almacen de DIF Estatal, se llevan a almacen DIF Omitlan y posteriormente se entrgan por comunidad a los beneficiarios un dia despues de la entrega de DIF estatal. No hay dias exactos ya que Dif estatal nos llama el dia que entre producto al almacen.</t>
  </si>
  <si>
    <t>20614609</t>
  </si>
  <si>
    <t>152</t>
  </si>
  <si>
    <t>Para el acceso a este programa, se procede considerando lo siguiente:I. El Sistema DIF HidalEl proyecto aplicará de la siguiente forma:I. Preferentemente planteles educativos públicos de nivel preescolar y primaria, ubicados en localidades o AGEB rurales, urbanas o indígenas de alto y muy alto grado de marginación;II. Prioriza aquellas con elevado porcentaje de malnutrición; yIII. Que por su ubicación presenten dificultad en su acceso carretero o de comunicaicón.</t>
  </si>
  <si>
    <t>Un brik de 250 ml. de leche descremada natural, una galleta integral de 30 gramos y 20 gramos de mix de fruta deshidratada o 70 gr de  fruta  fresca.</t>
  </si>
  <si>
    <t>Programa Alimentario "Desayuno Escolar Frío"</t>
  </si>
  <si>
    <t>https://periodico.hidalgo.gob.mx/?tribe_events=Periodico-Oficial-Alcance-6-del-28-de-febrero-de-2024</t>
  </si>
  <si>
    <t>https://docs.google.com/spreadsheets/d/1oNjuBecKNfetqoF7Sxw8a50TAa5pTYzV/edit?usp=sharing&amp;rtpof=true&amp;sd=true</t>
  </si>
  <si>
    <t>Sistema Estatal DIF Hidalgo  y Sistema Municipal DIF Omitlán de Juárez</t>
  </si>
  <si>
    <t>SE INFORMA QUE RESPECTO DE LOS PROGRAMAS A NIVEL FEDERAL, CALENDARIO PRESUPUESTAL, RECURSOS, BENEFICIO O DE APOYO EN DINERO O ESPECIE SOLAMENTE SOMOS ENLACE Y CON RESPECTO A PROGRAMAS SOCIALES MUNICIPALES UNICAMENTE SE PRESENTA PADRON DE BENEFICIARIOS.</t>
  </si>
  <si>
    <t>1C5D06A3C35D798EB81C473720C02597</t>
  </si>
  <si>
    <t>Espacios de AlimentaciónEncuentro y Desarrollo</t>
  </si>
  <si>
    <t>Espacios de Alimentación, Encuentro y Desarrollo: con la finalidad de dar acceso a una alimentación sana a población escolar en zonas marginadas, rurales, urbanas y suburbanas.</t>
  </si>
  <si>
    <t>01/12/2022</t>
  </si>
  <si>
    <t>En los Espacios de Alimentación se otorgan raciones alimentarias a bajo costo, con menús de alta calidad nutricia así mismo, se imparte orientación alimentaria con temas que mejoran los hábitos de alimentación de la población vulnerable.</t>
  </si>
  <si>
    <t>20614607</t>
  </si>
  <si>
    <t>225</t>
  </si>
  <si>
    <t>La población susceptible de recibir el beneficio serán los alumnos de nivel preescolar y primaria de escuelas oficiales que se encuentren inscritos en los planteles donde se encuentre instalado un espacio de alimentación.</t>
  </si>
  <si>
    <t>https://periodico.hidalgo.gob.mx/?tribe_events=Periodico-Oficial-Alcance-14-del-28-de-febrero-de-2020</t>
  </si>
  <si>
    <t>El proyecto aplicará de la siguiente forma: alumnos de nivel preescolar o primaria de escuelas oficiales que se encuentren inscritos en los planteles donde se encuentre instalado un espacio de alimentación.</t>
  </si>
  <si>
    <t>Presentar a SMDIF  copia de los siguientes documentos de la persona beneficiaria: CURP, credencial de elector o cualquier docuemtno con fotografia que acredite al padreo tutor de la niña o niño beneficiado, y comprobante de domicilio hasta de tres meses anteriores a la fecha de solicitud.</t>
  </si>
  <si>
    <t>Se ofrece una comida caliente, que pretende cubrir el 25% de los requerimientos de la ingesta diaria de los beneficiarios. En cada desayuno o comida por lo menos deberá recibir la población beneficiaria cereles, verduras y frutas, leguminosas y productos de origen animal, agua natural y como minimo dos tortillas.</t>
  </si>
  <si>
    <t>Cuando el beneficiario no cubra la cuota de recuperación establecida; cuando no entregue documentación para la integración de su expediente solicitada en el rubro de requisitos; y hacer uso indebido de las instalaciones.</t>
  </si>
  <si>
    <t>El SEDIFH realiza visitas de seguimiento y supervisión a los SMDIF y centros educativos, conforme al plan de trabajo de cada programa, que tiene como objetivo el seguimiento a la operacion de los proyectos de Asistencia Social Alimentaria con base a la normatividad que los rigen, así como la retroalimentación del personal operativo del SMDIF para acciones de mejora.El Comité Comunitario de Participación Social de los programas alimentarios estará integrado por un presidente y dos vocales, mismos que serán designados mediante Acta Constitutiva, de acuerdo al Anexo de las presentes REGLAS DE OPERACIÓN que participarán durante el ciclo escolar, involucrándose en las labores organizativas de los Desayunos Escolares, así como de vigilancia.</t>
  </si>
  <si>
    <t>Espacios de Alimentación, Espacio y Desarrollo</t>
  </si>
  <si>
    <t>https://periodico.hidalgo.gob.mx/?tribe_events=Periodico-Oficial-Alcance-7-del-28-de-febrero-de-2023</t>
  </si>
  <si>
    <t>https://docs.google.com/spreadsheets/d/1axjdfsRLO99nOJaseswPH9h81bH54fqM/edit?usp=share_link&amp;ouid=112008637953412779230&amp;rtpof=true&amp;sd=true</t>
  </si>
  <si>
    <t>170217D6D8B910B2462BEEE8C369B467</t>
  </si>
  <si>
    <t>30/06/2023</t>
  </si>
  <si>
    <t>21305391</t>
  </si>
  <si>
    <t>05/07/2023</t>
  </si>
  <si>
    <t>01/07/2023</t>
  </si>
  <si>
    <t>51948113D9314AA22F5DCEC011383543</t>
  </si>
  <si>
    <t>21305392</t>
  </si>
  <si>
    <t>CCB9C8A59FC72BCFBCABECFC2DBD9B8D</t>
  </si>
  <si>
    <t>21305393</t>
  </si>
  <si>
    <t>1125DCE82C0EE4A4F57E7813666D0620</t>
  </si>
  <si>
    <t>Asistencia Social Alimentaria a Personas de Atención Prioritaria, Adultos Mayores</t>
  </si>
  <si>
    <t>Mejorar el estado nutricional de hombres y mujeres de 60 años del Estado de Hidalgo que presentan mal nutrición o en riesgo de padecerla, mediante la entrega de dotaciones alimentarias.</t>
  </si>
  <si>
    <t>30/11/2023</t>
  </si>
  <si>
    <t>21305394</t>
  </si>
  <si>
    <t>24</t>
  </si>
  <si>
    <t>"Este proyecto beneficiará a personas que habiten en localidades o AGEB rurales, urbanas o indígenas de alta y muy alta marginación de los 84 municipios del estado de Hidalgo, con alta prevalencia de mujeres y hombres de 60 años en riesgo o vulnerabilidad alimentaria y nutricional."</t>
  </si>
  <si>
    <t>Ser adulto mayor de 60 años y habitar en Hidalgo. 2. Ser adulto mayor de 60 años en riesgo alimentario que habiten en zonas urbanas de alto y muy alto grado de marginación, suburbanas, rurales e indígenas preferentemente.</t>
  </si>
  <si>
    <t>Presentar a SMDIF copia de los siguientes documentos de la persona beneficiaria: a) CURP b) Acta de nacimiento c) Credencial de elector o cualquier documento con fotografía. d) Comprobante de domicilio</t>
  </si>
  <si>
    <t>"Se ofrece una dotación, que pretende cubrir el 25% de los requerimientos de la ingesta diaria de los beneficiarios. En cada dotación por lo menos deberá recibir la población beneficiaria cereales, verduras y frutas, oleaginosas, leguminosas, productos de origen animal y un complemento alimenticio."</t>
  </si>
  <si>
    <t>I. Cuando el beneficiario, no entregue la documentación solicitada; y II. Cuando el adulto mayor persona discapacitada sea beneficiada por otro proyecto de carácter alimentario.</t>
  </si>
  <si>
    <t>Programa de Asistencia Social Alimentaria a Personas de Atención Prioritaria, Adultos Mayores</t>
  </si>
  <si>
    <t>https://docs.google.com/spreadsheets/d/1PV3MdzS_CJKGdMU2_-GA60QyS9MR1r7x/edit?usp=sharing&amp;ouid=112008637953412779230&amp;rtpof=true&amp;sd=true</t>
  </si>
  <si>
    <t>233127BC0FAC413C5D9D9693969F2CC0</t>
  </si>
  <si>
    <t>Asistencia Social Alimentaria a Personas de Atención Prioritaria, Personas con Discapacidad</t>
  </si>
  <si>
    <t>Mejorar el estado nutricional de personas con discapacidad permanente del Estado de Hidalgo que presentan mal nutrición o en riesgo de padecerla, mediante la entrega de dotaciones alimentarias.</t>
  </si>
  <si>
    <t>21305395</t>
  </si>
  <si>
    <t>Este proyecto beneficiará a personas de ambos sexos, de cualquier edad que habiten en localidades o AGEB rurales, urbanas o indígenas de alta y muy alta marginación de los 84 municipios del estado de Hidalgo, que presente algún tipo de discapacidad.</t>
  </si>
  <si>
    <t>Personas con discapacidad permanente en riesgo alimentario que habiten en zonas urbanas de alto y muy alto grado de marginación, suburbanas, rurales e indígenas.</t>
  </si>
  <si>
    <t>Presentar al Sistema Municipal DIF que corresponda, copia de los siguientes documentos de la persona beneficiaria: a) Dictamen médico, emitido por el Centro de Rehabilitación Integral Regional (CRIH), del municipio al cual corresponda; b) CURP; c) Acta de nacimiento; d) Credencial de elector o cualquier documento oficial vigente con fotografía; e) Comprobante de domicilio</t>
  </si>
  <si>
    <t>Programa de Asistencia Social Alimentaria a Personas de Atención Prioritaria, Personas con Discapacidad</t>
  </si>
  <si>
    <t>https://docs.google.com/spreadsheets/d/1BVYOyCchLfJUJUUnwktwZ10rZTqQ-d7p/edit?usp=sharing&amp;ouid=112008637953412779230&amp;rtpof=true&amp;sd=true</t>
  </si>
  <si>
    <t>EAA0E7ACA49994526008B169F2FD8D43</t>
  </si>
  <si>
    <t>30/09/2023</t>
  </si>
  <si>
    <t>24318823</t>
  </si>
  <si>
    <t>06/10/2023</t>
  </si>
  <si>
    <t>01/10/2023</t>
  </si>
  <si>
    <t>4743CA889008F3903CEF29EB1A3AB8BD</t>
  </si>
  <si>
    <t>07/09/2023</t>
  </si>
  <si>
    <t>16/07/2023</t>
  </si>
  <si>
    <t>24318820</t>
  </si>
  <si>
    <t>215</t>
  </si>
  <si>
    <t>https://docs.google.com/spreadsheets/d/1hKx1tDDLju_GdSq2FxsYo95Y4JjRzOk4/edit?usp=sharing&amp;ouid=112008637953412779230&amp;rtpof=true&amp;sd=true</t>
  </si>
  <si>
    <t>28DB1AA2E5E1B141057634E812D0E127</t>
  </si>
  <si>
    <t>28/08/2023</t>
  </si>
  <si>
    <t>16/07/2024</t>
  </si>
  <si>
    <t>24318821</t>
  </si>
  <si>
    <t>98</t>
  </si>
  <si>
    <t>https://docs.google.com/spreadsheets/d/1Zfhd3id6kwtLfG5myN4uASDWP40Pl9G1/edit?usp=sharing&amp;ouid=112008637953412779230&amp;rtpof=true&amp;sd=true</t>
  </si>
  <si>
    <t>85C243E4EFC90A417BD6069BDDEEC324</t>
  </si>
  <si>
    <t>24318822</t>
  </si>
  <si>
    <t>108</t>
  </si>
  <si>
    <t>https://docs.google.com/spreadsheets/d/1Nmbf9L3VSp4TWbn8GbCfvM2Ut2jjiN0H/edit?usp=sharing&amp;ouid=112008637953412779230&amp;rtpof=true&amp;sd=true</t>
  </si>
  <si>
    <t>1707965A352B98423EFA692DE5C1FB13</t>
  </si>
  <si>
    <t>24318824</t>
  </si>
  <si>
    <t>https://docs.google.com/spreadsheets/d/1Ued90PxnD1n497PoATrF91ILd5EnfVdr/edit?usp=sharing&amp;ouid=112008637953412779230&amp;rtpof=true&amp;sd=true</t>
  </si>
  <si>
    <t>63FEA7383079168700047542E898FFF9</t>
  </si>
  <si>
    <t>31/12/2023</t>
  </si>
  <si>
    <t>27414809</t>
  </si>
  <si>
    <t>12/01/2024</t>
  </si>
  <si>
    <t>09/01/2024</t>
  </si>
  <si>
    <t>SE INFORMA QUE RESPECTO DE LOS PROGRAMAS A NIVEL FEDERAL, CALENDARIO PRESUPUESTAL, RECURSOS, BENEFICIO O DE APOYO EN DINERO O ESPECIE SOLAMENTE SOMOS ENLACE Y CON RESPECTO A PROGRAMAS SOCIALES MUNICIPALES UNICAMENTE SE PRESENTA PADRON DE BENEFICIARIOS.
Y RESPECTO A CRITERIOS DE EVALUACIÓN NO SE ENCUENTRA YA QUE EL REPORTE SE ENCUENTRA EN DIF ESTATAL PARA SU REVISIÓN Y VALIDACIÓN</t>
  </si>
  <si>
    <t>036A759A18EC88B096CF6DA1EF3322E0</t>
  </si>
  <si>
    <t>Se recogen las dotaciones en almacén de DIF Estatal, se llevan a almacén DIF Omitlán y posteriormente se entrgan por comunidad a los beneficiarios un dia despues de la entrega de DIF estatal. No hay días exactos ya que Dif estatal nos llama el día que entre producto al almacen.</t>
  </si>
  <si>
    <t>27414810</t>
  </si>
  <si>
    <t>EC7D13A58610E6A8AB7A294E0ACF9A4F</t>
  </si>
  <si>
    <t>27414811</t>
  </si>
  <si>
    <t>610F710466BA12144B874455E7881B3F</t>
  </si>
  <si>
    <t>27414812</t>
  </si>
  <si>
    <t>685225190E20FC90F15F3F37BCE8D7CD</t>
  </si>
  <si>
    <t>27414813</t>
  </si>
  <si>
    <t>Local</t>
  </si>
  <si>
    <t>Programas de transferencia</t>
  </si>
  <si>
    <t>Programas de infraestructura social</t>
  </si>
  <si>
    <t>Programas de subsidio</t>
  </si>
  <si>
    <t>Programas mixtos</t>
  </si>
  <si>
    <t>63189</t>
  </si>
  <si>
    <t>63190</t>
  </si>
  <si>
    <t>63191</t>
  </si>
  <si>
    <t>63192</t>
  </si>
  <si>
    <t>Id</t>
  </si>
  <si>
    <t>Objetivo(s) general(es) (Redactados con perspectiva de género)</t>
  </si>
  <si>
    <t>Objetivo(s) específico(s) (Redactados con perspectiva de género)</t>
  </si>
  <si>
    <t>Alcances (catálogo)</t>
  </si>
  <si>
    <t>Metas físicas</t>
  </si>
  <si>
    <t>F246B0554164FBC50C54C213D50F044F</t>
  </si>
  <si>
    <t>Contribuir a que la población del estado de Hidalgo, incremente el acceso a la alimentación a bajo costo.</t>
  </si>
  <si>
    <t>1. Entregar raciones alimentarias a bajo costo, a la población del Estado de Hidalgo para mejorar su seguridad alimentaria; y 2. Otorgar orientaciones alimentarias a la población beneficiada para mejorar sus hábitos de alimentación.</t>
  </si>
  <si>
    <t>Largo plazo</t>
  </si>
  <si>
    <t>27 900 comidas</t>
  </si>
  <si>
    <t>F246B0554164FBC5CAFC8D37EBA71A91</t>
  </si>
  <si>
    <t>30 000 DESAYUNOS CALIENTES AL AÑO</t>
  </si>
  <si>
    <t>E743D05E8B9139EE73B261EF26BFF667</t>
  </si>
  <si>
    <t>Contribuir a la mejora de la nutricion de los y las niñas que cuentan con peso bajo y peligro de desnutricion de las escuelas preescolar y primaria de las comunidades del municipio de Omitlan de Juarez</t>
  </si>
  <si>
    <t>34 400 desayunos fríos al año</t>
  </si>
  <si>
    <t>E743D05E8B9139EE09732F8C312E8FBD</t>
  </si>
  <si>
    <t>E743D05E8B9139EE8636DA7264D47A9A</t>
  </si>
  <si>
    <t>E743D05E8B9139EE5CE40F9BA0D95E3F</t>
  </si>
  <si>
    <t>BA18EF1F4ED9E67B5E2E2D690DFAA434</t>
  </si>
  <si>
    <t>F246B0554164FBC553B99BF23F9F4452</t>
  </si>
  <si>
    <t>F246B0554164FBC5A52125A0E108E038</t>
  </si>
  <si>
    <t>50142C0902697D8FC8989AFB4C94EB3D</t>
  </si>
  <si>
    <t>50142C0902697D8F71C6046B87BA062B</t>
  </si>
  <si>
    <t>50142C0902697D8FFE857CA44E392439</t>
  </si>
  <si>
    <t>50142C0902697D8F2D9255E72C112C0B</t>
  </si>
  <si>
    <t>192</t>
  </si>
  <si>
    <t>50142C0902697D8FC60F13AFE157B9D9</t>
  </si>
  <si>
    <t>72</t>
  </si>
  <si>
    <t>DB1C80AD7BBADC52395B13756ED9035F</t>
  </si>
  <si>
    <t>DB1C80AD7BBADC528A68C0BA80461BDC</t>
  </si>
  <si>
    <t>DB1C80AD7BBADC52151AF608ED988638</t>
  </si>
  <si>
    <t>880900BFC274E0F088E547759D0E44B0</t>
  </si>
  <si>
    <t>880900BFC274E0F047EEBA8CFB8985DF</t>
  </si>
  <si>
    <t>F16BB8964B84798289DA0B5F7E628B50</t>
  </si>
  <si>
    <t>F16BB8964B847982664B77518ADAA23A</t>
  </si>
  <si>
    <t>F16BB8964B84798246CE1440B1E20EEB</t>
  </si>
  <si>
    <t>F16BB8964B84798256825B0DEB3106E3</t>
  </si>
  <si>
    <t>F16BB8964B847982A479B66B7E17AFAD</t>
  </si>
  <si>
    <t>5088EE61A2C25F03390FDE30939679A4</t>
  </si>
  <si>
    <t>5088EE61A2C25F03DC11EF8A139CA009</t>
  </si>
  <si>
    <t>5088EE61A2C25F03107E7E3AB38A122C</t>
  </si>
  <si>
    <t>64D192443DB004F8CA4C79783A0DB264</t>
  </si>
  <si>
    <t>64D192443DB004F8C9C370DC5E7B4443</t>
  </si>
  <si>
    <t>0E6372C2EAB5D29B1381477DB9739F4E</t>
  </si>
  <si>
    <t>0E6372C2EAB5D29BA72EBCFBFDBB1194</t>
  </si>
  <si>
    <t>0E6372C2EAB5D29BD23BE51063100C70</t>
  </si>
  <si>
    <t>0E6372C2EAB5D29BDC3D85C671FCBEFE</t>
  </si>
  <si>
    <t>0E6372C2EAB5D29B757387D06DCE58C7</t>
  </si>
  <si>
    <t>6296C5D5D49BF13EDE9869A8B936FB5A</t>
  </si>
  <si>
    <t>23 871 comidas</t>
  </si>
  <si>
    <t>6296C5D5D49BF13EA1AF8367FA11C217</t>
  </si>
  <si>
    <t>13 742 DESAYUNOS CALIENTES AL AÑO</t>
  </si>
  <si>
    <t>6296C5D5D49BF13E88E9D336A606C573</t>
  </si>
  <si>
    <t>25 624 desayunos fríos al año</t>
  </si>
  <si>
    <t>6296C5D5D49BF13E0F0DDA1EF4005D2C</t>
  </si>
  <si>
    <t>6296C5D5D49BF13E6697B166FDCBD546</t>
  </si>
  <si>
    <t>BB989AE9FBCA9C73C48612EA3E582E42</t>
  </si>
  <si>
    <t>BB989AE9FBCA9C73F62C5F6D80EA2512</t>
  </si>
  <si>
    <t>BB989AE9FBCA9C73A55FBA7F43FA2808</t>
  </si>
  <si>
    <t>BB989AE9FBCA9C735043306438665FDF</t>
  </si>
  <si>
    <t>BB989AE9FBCA9C73361AB05F369E01BA</t>
  </si>
  <si>
    <t>5017581F75F7A953953CAE41D33EEFE7</t>
  </si>
  <si>
    <t>5017581F75F7A95376E7C71C12DEAF51</t>
  </si>
  <si>
    <t>5017581F75F7A953AA31F49F4CDFF38A</t>
  </si>
  <si>
    <t>5017581F75F7A953E4490BE1DA47C068</t>
  </si>
  <si>
    <t>5017581F75F7A9533895F4C137413A50</t>
  </si>
  <si>
    <t>7A5EC646610B050D1E2F2876D0A892C3</t>
  </si>
  <si>
    <t>7A5EC646610B050DAF9D457CA68A5AAD</t>
  </si>
  <si>
    <t>7A5EC646610B050DF8D3F217EB7FD824</t>
  </si>
  <si>
    <t>7A5EC646610B050D0D097CC3548B022A</t>
  </si>
  <si>
    <t>7A5EC646610B050DA51A275486CD56CA</t>
  </si>
  <si>
    <t>272A21B7D0F3F3608174E7667092BB3A</t>
  </si>
  <si>
    <t>272A21B7D0F3F360753656ED5862E23A</t>
  </si>
  <si>
    <t>272A21B7D0F3F3604007894CB408BCBD</t>
  </si>
  <si>
    <t>272A21B7D0F3F3609B9E677992CA5AC5</t>
  </si>
  <si>
    <t>272A21B7D0F3F360AD7F2A800FAC1811</t>
  </si>
  <si>
    <t>BA4775868344D7CF8FA788F4279112D8</t>
  </si>
  <si>
    <t>BA4775868344D7CF80F5EDBE7943449E</t>
  </si>
  <si>
    <t>BA4775868344D7CF94BC50EB32575F5A</t>
  </si>
  <si>
    <t>BA4775868344D7CFBCC07B9B0A8254BB</t>
  </si>
  <si>
    <t>BA4775868344D7CFB47DAE29E3229319</t>
  </si>
  <si>
    <t>067E84C06C061A7F73A26560347D687F</t>
  </si>
  <si>
    <t>B8854967CAF3D77878E9164D9A5A91F0</t>
  </si>
  <si>
    <t>B8854967CAF3D7781F9D42198B9CEED0</t>
  </si>
  <si>
    <t>B8854967CAF3D77836FCF424430F9842</t>
  </si>
  <si>
    <t>B8854967CAF3D778701D58C35D2C181D</t>
  </si>
  <si>
    <t>371FD2D1CC8B93751934A45A4BF29A74</t>
  </si>
  <si>
    <t>371FD2D1CC8B937569D00A01FC1CE2FD</t>
  </si>
  <si>
    <t>371FD2D1CC8B93752DE6EED41D19C61A</t>
  </si>
  <si>
    <t>371FD2D1CC8B93755BF2D12527998E93</t>
  </si>
  <si>
    <t>371FD2D1CC8B93758D08C83BCFBC4C45</t>
  </si>
  <si>
    <t>4C7A0681E42C663DE1D22DEB57FC0C89</t>
  </si>
  <si>
    <t>493063EE5DE810424A97ACDDEAFC06BA</t>
  </si>
  <si>
    <t>493063EE5DE8104201F469C541F2A91E</t>
  </si>
  <si>
    <t>493063EE5DE810425C5B5BB8230804BA</t>
  </si>
  <si>
    <t>493063EE5DE81042BCD40389A7F42807</t>
  </si>
  <si>
    <t>CB2419EDB829ECF884A1C2028C7318D5</t>
  </si>
  <si>
    <t>CB2419EDB829ECF82871B082291D5ADF</t>
  </si>
  <si>
    <t>CB2419EDB829ECF867644CE4F969DC60</t>
  </si>
  <si>
    <t>CB2419EDB829ECF8799231CF3EB07216</t>
  </si>
  <si>
    <t>CB2419EDB829ECF84A9FEF4FD05CD841</t>
  </si>
  <si>
    <t>Corto plazo</t>
  </si>
  <si>
    <t>Mediano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</si>
  <si>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</si>
  <si>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</si>
  <si>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</si>
  <si>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</si>
  <si>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</si>
  <si>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</si>
  <si>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</si>
  <si>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</si>
  <si>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</si>
  <si>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</si>
  <si>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</si>
  <si>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</si>
  <si>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</si>
  <si>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</si>
  <si>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</si>
  <si>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</si>
  <si>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</si>
  <si>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E743D05E8B9139EEF69FF77284AFA92D</t>
  </si>
  <si>
    <t>Nos basamos en padrón otorgado por DIF ESTATAL cada inicio de curso escolar</t>
  </si>
  <si>
    <t>Cantidad de alumnos beneficiados con el programa de Espacios de Alimentación</t>
  </si>
  <si>
    <t>225 beneficiarios * total de días activos en el ciclo escolar.</t>
  </si>
  <si>
    <t>Eficacia</t>
  </si>
  <si>
    <t>ANUAL</t>
  </si>
  <si>
    <t>Basada en información otorgada por DIF ESTATAL y en el calendario escolar otorgado por la SEP</t>
  </si>
  <si>
    <t>E743D05E8B9139EE4D7C7023A94A4269</t>
  </si>
  <si>
    <t>Nos basamos en padron otorgado por DIF ESTATAL cada inicio de curso escolar</t>
  </si>
  <si>
    <t>cantidad de alumnos beneficiada con el programa desayuno escolar caliente</t>
  </si>
  <si>
    <t>133 beneficiarios * total de días entregados de desayuno caliente</t>
  </si>
  <si>
    <t>Se entrega dotación de leche con abarrote verdura y fruta de temporada</t>
  </si>
  <si>
    <t>34400 desayunos calientes</t>
  </si>
  <si>
    <t>Basada en información otorgada por DIF ESTATAL, ya que el calendario de entrega lo maneja DIF Estatal</t>
  </si>
  <si>
    <t>E743D05E8B9139EE61280074C9396B23</t>
  </si>
  <si>
    <t>cantidad de Alumnos beneficiados con el programa Desayuno Escolar Frio</t>
  </si>
  <si>
    <t>172 beneficiarios* total de dias entregados de Desayuno Frio</t>
  </si>
  <si>
    <t>Se entrega dotación de leche con galleta, cereal o fruta fresca de temporada.</t>
  </si>
  <si>
    <t>34 400 DOTACIONES ANUALES</t>
  </si>
  <si>
    <t>Basada en informacion otorgada por DIF ESTATAL ya que ellos manejan el calendario de entrega de las dotaciones de Desayuno Escolar Frio</t>
  </si>
  <si>
    <t>3CC7C459AAB6C8EC6D04C26F8E973BD3</t>
  </si>
  <si>
    <t>3CC7C459AAB6C8ECD6DFA161E554E34B</t>
  </si>
  <si>
    <t>3CC7C459AAB6C8ECDF635204C270DD8C</t>
  </si>
  <si>
    <t>F246B0554164FBC583E0905E22172826</t>
  </si>
  <si>
    <t>F246B0554164FBC5CB8508A1CF7ACC38</t>
  </si>
  <si>
    <t>F246B0554164FBC55822ED795D065012</t>
  </si>
  <si>
    <t>50142C0902697D8F4E4FF6178A8A2B95</t>
  </si>
  <si>
    <t>50142C0902697D8F52253D5DA3C51DF7</t>
  </si>
  <si>
    <t>50142C0902697D8FDA9E9E9F636EB405</t>
  </si>
  <si>
    <t>DB1C80AD7BBADC523C59511920BFED24</t>
  </si>
  <si>
    <t>cantidad de adultos mayores beneficiados con el programa</t>
  </si>
  <si>
    <t>24 beneficiarios * total de dotaciones entregadas anualmente</t>
  </si>
  <si>
    <t>192 DOTACIONES ANUALES</t>
  </si>
  <si>
    <t>Basada en informacion otorgada por DIF ESTATAL ya que ellos manejan el calendario de entrega de las dotaciones de los beneficiarios.</t>
  </si>
  <si>
    <t>DB1C80AD7BBADC521F36268A885EDB67</t>
  </si>
  <si>
    <t>total de personas beneficiadas por el programa Asistencia Alimentaria a sujetos vulnerables con Discapacidad</t>
  </si>
  <si>
    <t>9 beneficiarios * total de dotaciones entregadas anualmente</t>
  </si>
  <si>
    <t>72 DOTACIONES ANUALES</t>
  </si>
  <si>
    <t>Basada en informacion otorgada por DIF ESTATAL ya que ellos manejan el calendario de entrega de las dotaciones de los beneficiarios de personas con discapacidad</t>
  </si>
  <si>
    <t>880900BFC274E0F0BC9B98250C0AFD14</t>
  </si>
  <si>
    <t>880900BFC274E0F0772B31AE7EB0352A</t>
  </si>
  <si>
    <t>880900BFC274E0F0F0FDDD99FFD2CAC4</t>
  </si>
  <si>
    <t>880900BFC274E0F0B6523DE1BAE95B71</t>
  </si>
  <si>
    <t>880900BFC274E0F0CBC1B9BBC046BE44</t>
  </si>
  <si>
    <t>F16BB8964B84798270B85035B5820231</t>
  </si>
  <si>
    <t>F16BB8964B8479829910FC8D8114A318</t>
  </si>
  <si>
    <t>F16BB8964B8479821EDA2A1568946CCF</t>
  </si>
  <si>
    <t>5088EE61A2C25F0327910186C8973242</t>
  </si>
  <si>
    <t>5088EE61A2C25F0369600F47C4A38245</t>
  </si>
  <si>
    <t>64D192443DB004F850ED8BC44FB07F96</t>
  </si>
  <si>
    <t>64D192443DB004F808775F09006F709D</t>
  </si>
  <si>
    <t>64D192443DB004F809E171CBD0157294</t>
  </si>
  <si>
    <t>64D192443DB004F8A83CB734041D4B2A</t>
  </si>
  <si>
    <t>64D192443DB004F8A4C5B4A562FFCFE2</t>
  </si>
  <si>
    <t>0E6372C2EAB5D29BB2B485ADFAF21BD8</t>
  </si>
  <si>
    <t>0E6372C2EAB5D29BE852D14AC2D18349</t>
  </si>
  <si>
    <t>0E6372C2EAB5D29B2E7717601CA98709</t>
  </si>
  <si>
    <t>EAF520279955F00D412C352242BBB04C</t>
  </si>
  <si>
    <t>EAF520279955F00D6037E2FE415A6FB4</t>
  </si>
  <si>
    <t>A0271F32357B5515A5A43717A0BACB1B</t>
  </si>
  <si>
    <t>215 beneficiarios * total de días activos en el ciclo escolar.</t>
  </si>
  <si>
    <t>A0271F32357B5515E784D284FA0C3E5D</t>
  </si>
  <si>
    <t>98 beneficiarios * total de días entregados de desayuno caliente</t>
  </si>
  <si>
    <t>A0271F32357B551581F21113941B6F34</t>
  </si>
  <si>
    <t>107 beneficiarios* total de dias entregados de Desayuno Frio</t>
  </si>
  <si>
    <t>A0271F32357B551527260DB0C96FB8A8</t>
  </si>
  <si>
    <t>A0271F32357B551510E83998F46A90E7</t>
  </si>
  <si>
    <t>BB989AE9FBCA9C7337C9A7138A500889</t>
  </si>
  <si>
    <t>BB989AE9FBCA9C73CAA2D0E81FF6747D</t>
  </si>
  <si>
    <t>BB989AE9FBCA9C73CE0D735AAD01A479</t>
  </si>
  <si>
    <t>BB989AE9FBCA9C73989B40AA48D44DBA</t>
  </si>
  <si>
    <t>BB989AE9FBCA9C7317F2238EF8D1D74B</t>
  </si>
  <si>
    <t>E283C47B6D995DB03B58EE729D0C6B6D</t>
  </si>
  <si>
    <t>E283C47B6D995DB0277733CE4081F48E</t>
  </si>
  <si>
    <t>E283C47B6D995DB0F199E70CAAFF3C28</t>
  </si>
  <si>
    <t>E283C47B6D995DB0F59422CCFD38100B</t>
  </si>
  <si>
    <t>E283C47B6D995DB06E4CB5DB72DA4E99</t>
  </si>
  <si>
    <t>7A5EC646610B050DBADF2416EF0FDDD5</t>
  </si>
  <si>
    <t>7A5EC646610B050D3E5F3EA73BFD16FA</t>
  </si>
  <si>
    <t>7A5EC646610B050D6A7E1EBA1C4A37D6</t>
  </si>
  <si>
    <t>7A5EC646610B050D04236A2122C511F4</t>
  </si>
  <si>
    <t>7A5EC646610B050DC91C4C705B355B34</t>
  </si>
  <si>
    <t>272A21B7D0F3F36074CA6F48DDED02C5</t>
  </si>
  <si>
    <t>272A21B7D0F3F3603EA5CF9EEB62B510</t>
  </si>
  <si>
    <t>272A21B7D0F3F3601D582171C967DADB</t>
  </si>
  <si>
    <t>272A21B7D0F3F360A39A5BC9F5F9812C</t>
  </si>
  <si>
    <t>272A21B7D0F3F3602F514AD41BCF9023</t>
  </si>
  <si>
    <t>BA4775868344D7CFF6479ADE0174D648</t>
  </si>
  <si>
    <t>067E84C06C061A7F8252204234A59E7D</t>
  </si>
  <si>
    <t>067E84C06C061A7FC9A29BAA71707095</t>
  </si>
  <si>
    <t>067E84C06C061A7F94986CE35ECA43B0</t>
  </si>
  <si>
    <t>067E84C06C061A7FEC903014BBD2A26C</t>
  </si>
  <si>
    <t>B8854967CAF3D7782E708892849BC7BD</t>
  </si>
  <si>
    <t>B8854967CAF3D77881F1E67C75D5D084</t>
  </si>
  <si>
    <t>B8854967CAF3D778481B0435525F36C9</t>
  </si>
  <si>
    <t>B8854967CAF3D7787EB5B0484194B35B</t>
  </si>
  <si>
    <t>B8854967CAF3D778FFA39585AB66833A</t>
  </si>
  <si>
    <t>371FD2D1CC8B9375908F040E95C9B46C</t>
  </si>
  <si>
    <t>4C7A0681E42C663DA3FBF32274FE508E</t>
  </si>
  <si>
    <t>4C7A0681E42C663DBFB319888794BABB</t>
  </si>
  <si>
    <t>4C7A0681E42C663DCED0572C689DA719</t>
  </si>
  <si>
    <t>4C7A0681E42C663DB7DBA7CF0013E357</t>
  </si>
  <si>
    <t>493063EE5DE81042FB661E12BDE909B3</t>
  </si>
  <si>
    <t>493063EE5DE81042DDE4DD0C69D68843</t>
  </si>
  <si>
    <t>493063EE5DE8104262B4A8EB78F0D215</t>
  </si>
  <si>
    <t>493063EE5DE8104243D2323A7060C0CD</t>
  </si>
  <si>
    <t>493063EE5DE810421D087A2F1F9A0B9C</t>
  </si>
  <si>
    <t>CB2419EDB829ECF880A2E23D4DA81097</t>
  </si>
  <si>
    <t>BAE7D16C73DA6AEB8672F4038D469898</t>
  </si>
  <si>
    <t>BAE7D16C73DA6AEB8ABC78E794D40A91</t>
  </si>
  <si>
    <t>BAE7D16C73DA6AEB5F68D210131DDC61</t>
  </si>
  <si>
    <t>BAE7D16C73DA6AEBF08060247EDDDB9B</t>
  </si>
  <si>
    <t>Eficiencia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</si>
  <si>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</si>
  <si>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</si>
  <si>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</si>
  <si>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</si>
  <si>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</si>
  <si>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</si>
  <si>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</si>
  <si>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</si>
  <si>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E743D05E8B9139EE42A5D393ECE71385</t>
  </si>
  <si>
    <t>E743D05E8B9139EEC0DB78A67ACAC917</t>
  </si>
  <si>
    <t>E743D05E8B9139EE9EF6C849FDC4F186</t>
  </si>
  <si>
    <t>3CC7C459AAB6C8ECAFB8B03AE1E1F81D</t>
  </si>
  <si>
    <t>3CC7C459AAB6C8EC7D6CA6C4B57E33A7</t>
  </si>
  <si>
    <t>3CC7C459AAB6C8EC5F2A0546E9013480</t>
  </si>
  <si>
    <t>F246B0554164FBC5406928B02E765EC7</t>
  </si>
  <si>
    <t>F246B0554164FBC5851454D667754FF8</t>
  </si>
  <si>
    <t>F246B0554164FBC594CF7414F9214C89</t>
  </si>
  <si>
    <t>DB1C80AD7BBADC52CDEF629F28330675</t>
  </si>
  <si>
    <t>DB1C80AD7BBADC52F4410E9C77EDBC0A</t>
  </si>
  <si>
    <t>DB1C80AD7BBADC525BA60CF82B3E2F1D</t>
  </si>
  <si>
    <t>DB1C80AD7BBADC52723F15D485CB8A1D</t>
  </si>
  <si>
    <t>DB1C80AD7BBADC521EC626DDF3EC08D0</t>
  </si>
  <si>
    <t>880900BFC274E0F0D6A741BDB8A21C40</t>
  </si>
  <si>
    <t>880900BFC274E0F0684EECA0F73B496E</t>
  </si>
  <si>
    <t>880900BFC274E0F06909F3073766E521</t>
  </si>
  <si>
    <t>F16BB8964B8479825339EF892B46B6BE</t>
  </si>
  <si>
    <t>F16BB8964B847982A97E06C2B8C13C2D</t>
  </si>
  <si>
    <t>5088EE61A2C25F03E81415A80F5E010A</t>
  </si>
  <si>
    <t>5088EE61A2C25F03C08349244DCDEB69</t>
  </si>
  <si>
    <t>5088EE61A2C25F03F848938E61F4D369</t>
  </si>
  <si>
    <t>5088EE61A2C25F034D65DDCA22633589</t>
  </si>
  <si>
    <t>5088EE61A2C25F0340410469623F21E8</t>
  </si>
  <si>
    <t>64D192443DB004F8BF00566970D10CAE</t>
  </si>
  <si>
    <t>64D192443DB004F85E3582453421F1D3</t>
  </si>
  <si>
    <t>64D192443DB004F807F675F0ED967714</t>
  </si>
  <si>
    <t>0E6372C2EAB5D29B38278529EA31153F</t>
  </si>
  <si>
    <t>0E6372C2EAB5D29BDCEFD688A5B6C7CE</t>
  </si>
  <si>
    <t>EAF520279955F00D9F0229C3B7DC2D7D</t>
  </si>
  <si>
    <t>EAF520279955F00D1F0F06EACDE28E93</t>
  </si>
  <si>
    <t>EAF520279955F00DBFA58F939AA36728</t>
  </si>
  <si>
    <t>EAF520279955F00D0E7FE6EF88DC5372</t>
  </si>
  <si>
    <t>EAF520279955F00DC3ADEDA6CCB83953</t>
  </si>
  <si>
    <t>A0271F32357B5515DA3AAECE4507F1DE</t>
  </si>
  <si>
    <t>A0271F32357B5515DD465B26D492D6E7</t>
  </si>
  <si>
    <t>A0271F32357B55154E08AC6661CC6AA1</t>
  </si>
  <si>
    <t>A0271F32357B55153E7F6380742E3EE1</t>
  </si>
  <si>
    <t>A0271F32357B551568E605A9D94508AB</t>
  </si>
  <si>
    <t>5017581F75F7A9531643439A90D5D847</t>
  </si>
  <si>
    <t>5017581F75F7A95341CB195985C61B3A</t>
  </si>
  <si>
    <t>5017581F75F7A9536635F3CBE3438B3B</t>
  </si>
  <si>
    <t>5017581F75F7A953458BB87CB9083FCB</t>
  </si>
  <si>
    <t>5017581F75F7A9536B94E01565AE6685</t>
  </si>
  <si>
    <t>E283C47B6D995DB0BC42C771D2435E12</t>
  </si>
  <si>
    <t>E283C47B6D995DB02FE8952D0F8024B5</t>
  </si>
  <si>
    <t>E283C47B6D995DB0630DD4CAD46F1599</t>
  </si>
  <si>
    <t>E283C47B6D995DB0F410A46A5F65EAB4</t>
  </si>
  <si>
    <t>E283C47B6D995DB02BD6866544DCBA02</t>
  </si>
  <si>
    <t>6296C5D5D49BF13EA08598F04816767C</t>
  </si>
  <si>
    <t>6296C5D5D49BF13EB67739581F8AF0EC</t>
  </si>
  <si>
    <t>6296C5D5D49BF13E43E7A9635A866BC5</t>
  </si>
  <si>
    <t>6296C5D5D49BF13E436CC8F26E531167</t>
  </si>
  <si>
    <t>6296C5D5D49BF13E7AAE845E9EAB0F24</t>
  </si>
  <si>
    <t>7E8CA8D90375684F51B9FB4FCDBB5084</t>
  </si>
  <si>
    <t>7E8CA8D90375684F2238255893BA02C6</t>
  </si>
  <si>
    <t>7E8CA8D90375684FFE79FA8DFE42843A</t>
  </si>
  <si>
    <t>7E8CA8D90375684FEE9CAA6160FF5C7F</t>
  </si>
  <si>
    <t>7E8CA8D90375684F33E8580FB4F329B4</t>
  </si>
  <si>
    <t>067E84C06C061A7F4F6EA291DF3B1018</t>
  </si>
  <si>
    <t>067E84C06C061A7F6354E2F8AA1A54D5</t>
  </si>
  <si>
    <t>067E84C06C061A7FD49900C51F752D92</t>
  </si>
  <si>
    <t>067E84C06C061A7F46DEEC536E29276B</t>
  </si>
  <si>
    <t>067E84C06C061A7F5D20B7A36C76F1D3</t>
  </si>
  <si>
    <t>B8854967CAF3D778DD99F26001A5D1B1</t>
  </si>
  <si>
    <t>371FD2D1CC8B9375A835F64422E58333</t>
  </si>
  <si>
    <t>371FD2D1CC8B9375B2E3ADCA7F386E66</t>
  </si>
  <si>
    <t>371FD2D1CC8B9375AD897D059234DA2D</t>
  </si>
  <si>
    <t>371FD2D1CC8B93754BAC1C1EF76C763B</t>
  </si>
  <si>
    <t>4C7A0681E42C663DF2F1B695127855FE</t>
  </si>
  <si>
    <t>4C7A0681E42C663D440B19E9626A9F2E</t>
  </si>
  <si>
    <t>4C7A0681E42C663D787D39DFAD82EC8D</t>
  </si>
  <si>
    <t>4C7A0681E42C663DB847DC1061514578</t>
  </si>
  <si>
    <t>4C7A0681E42C663DA184C3D5C92CDC84</t>
  </si>
  <si>
    <t>493063EE5DE81042671D3F44BE1C13F8</t>
  </si>
  <si>
    <t>CB2419EDB829ECF85E09FE9784054DAD</t>
  </si>
  <si>
    <t>CB2419EDB829ECF885F2584346F1B709</t>
  </si>
  <si>
    <t>CB2419EDB829ECF8FA5E161B3C29E148</t>
  </si>
  <si>
    <t>CB2419EDB829ECF8EFC77E1E076B4076</t>
  </si>
  <si>
    <t>BAE7D16C73DA6AEB9C5D98B6012D47F7</t>
  </si>
  <si>
    <t>BAE7D16C73DA6AEBABD3D1340A401A53</t>
  </si>
  <si>
    <t>BAE7D16C73DA6AEB9AA127B93E3C7F26</t>
  </si>
  <si>
    <t>BAE7D16C73DA6AEBAE3B6B3045A86E69</t>
  </si>
  <si>
    <t>BAE7D16C73DA6AEBCD2E85FB78DD3B15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</si>
</sst>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77.6484375" customWidth="true" bestFit="true"/>
    <col min="8" max="8" width="255.0" customWidth="true" bestFit="true"/>
    <col min="9" max="9" width="181.82421875" customWidth="true" bestFit="true"/>
    <col min="10" max="10" width="50.38671875" customWidth="true" bestFit="true"/>
    <col min="11" max="11" width="44.8203125" customWidth="true" bestFit="true"/>
    <col min="12" max="12" width="43.53125" customWidth="true" bestFit="true"/>
    <col min="13" max="13" width="77.5859375" customWidth="true" bestFit="true"/>
    <col min="14" max="14" width="87.51953125" customWidth="true" bestFit="true"/>
    <col min="15" max="15" width="51.59375" customWidth="true" bestFit="true"/>
    <col min="16" max="16" width="20.96875" customWidth="true" bestFit="true"/>
    <col min="17" max="17" width="23.1171875" customWidth="true" bestFit="true"/>
    <col min="18" max="18" width="237.203125" customWidth="true" bestFit="true"/>
    <col min="19" max="19" width="35.82421875" customWidth="true" bestFit="true"/>
    <col min="20" max="20" width="46.50390625" customWidth="true" bestFit="true"/>
    <col min="21" max="21" width="181.82421875" customWidth="true" bestFit="true"/>
    <col min="22" max="22" width="181.82421875" customWidth="true" bestFit="true"/>
    <col min="23" max="23" width="255.0" customWidth="true" bestFit="true"/>
    <col min="24" max="24" width="28.5859375" customWidth="true" bestFit="true"/>
    <col min="25" max="25" width="29.875" customWidth="true" bestFit="true"/>
    <col min="26" max="26" width="27.30078125" customWidth="true" bestFit="true"/>
    <col min="27" max="27" width="23.23828125" customWidth="true" bestFit="true"/>
    <col min="28" max="28" width="27.66796875" customWidth="true" bestFit="true"/>
    <col min="29" max="29" width="87.39453125" customWidth="true" bestFit="true"/>
    <col min="30" max="30" width="32.0234375" customWidth="true" bestFit="true"/>
    <col min="31" max="31" width="255.0" customWidth="true" bestFit="true"/>
    <col min="32" max="32" width="255.0" customWidth="true" bestFit="true"/>
    <col min="33" max="33" width="255.0" customWidth="true" bestFit="true"/>
    <col min="34" max="34" width="255.0" customWidth="true" bestFit="true"/>
    <col min="35" max="35" width="114.9921875" customWidth="true" bestFit="true"/>
    <col min="36" max="36" width="255.0" customWidth="true" bestFit="true"/>
    <col min="37" max="37" width="246.70703125" customWidth="true" bestFit="true"/>
    <col min="38" max="38" width="15.40625" customWidth="true" bestFit="true"/>
    <col min="39" max="39" width="255.0" customWidth="true" bestFit="true"/>
    <col min="40" max="40" width="43.81640625" customWidth="true" bestFit="true"/>
    <col min="41" max="41" width="75.76171875" customWidth="true" bestFit="true"/>
    <col min="42" max="42" width="255.0" customWidth="true" bestFit="true"/>
    <col min="43" max="43" width="43.80078125" customWidth="true" bestFit="true"/>
    <col min="44" max="44" width="255.0" customWidth="true" bestFit="true"/>
    <col min="45" max="45" width="41.328125" customWidth="true" bestFit="true"/>
    <col min="46" max="46" width="88.9140625" customWidth="true" bestFit="true"/>
    <col min="47" max="47" width="38.640625" customWidth="true" bestFit="true"/>
    <col min="48" max="48" width="86.3359375" customWidth="true" bestFit="true"/>
    <col min="49" max="49" width="61.68359375" customWidth="true" bestFit="true"/>
    <col min="50" max="50" width="142.82421875" customWidth="true" bestFit="true"/>
    <col min="51" max="51" width="134.109375" customWidth="true" bestFit="true"/>
    <col min="52" max="52" width="73.1796875" customWidth="true" bestFit="true"/>
    <col min="53" max="53" width="17.5390625" customWidth="true" bestFit="true"/>
    <col min="54" max="54" width="20.015625" customWidth="true" bestFit="true"/>
    <col min="55" max="55" width="254.71875" customWidth="true" bestFit="true"/>
    <col min="1" max="1" width="36.7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131</v>
      </c>
      <c r="H8" t="s" s="4">
        <v>132</v>
      </c>
      <c r="I8" t="s" s="4">
        <v>133</v>
      </c>
      <c r="J8" t="s" s="4">
        <v>134</v>
      </c>
      <c r="K8" t="s" s="4">
        <v>135</v>
      </c>
      <c r="L8" t="s" s="4">
        <v>136</v>
      </c>
      <c r="M8" t="s" s="4">
        <v>137</v>
      </c>
      <c r="N8" t="s" s="4">
        <v>138</v>
      </c>
      <c r="O8" t="s" s="4">
        <v>134</v>
      </c>
      <c r="P8" t="s" s="4">
        <v>139</v>
      </c>
      <c r="Q8" t="s" s="4">
        <v>140</v>
      </c>
      <c r="R8" t="s" s="4">
        <v>141</v>
      </c>
      <c r="S8" t="s" s="4">
        <v>142</v>
      </c>
      <c r="T8" t="s" s="4">
        <v>143</v>
      </c>
      <c r="U8" t="s" s="4">
        <v>133</v>
      </c>
      <c r="V8" t="s" s="4">
        <v>133</v>
      </c>
      <c r="W8" t="s" s="4">
        <v>144</v>
      </c>
      <c r="X8" t="s" s="4">
        <v>145</v>
      </c>
      <c r="Y8" t="s" s="4">
        <v>145</v>
      </c>
      <c r="Z8" t="s" s="4">
        <v>145</v>
      </c>
      <c r="AA8" t="s" s="4">
        <v>145</v>
      </c>
      <c r="AB8" t="s" s="4">
        <v>145</v>
      </c>
      <c r="AC8" t="s" s="4">
        <v>146</v>
      </c>
      <c r="AD8" t="s" s="4">
        <v>147</v>
      </c>
      <c r="AE8" t="s" s="4">
        <v>148</v>
      </c>
      <c r="AF8" t="s" s="4">
        <v>149</v>
      </c>
      <c r="AG8" t="s" s="4">
        <v>150</v>
      </c>
      <c r="AH8" t="s" s="4">
        <v>150</v>
      </c>
      <c r="AI8" t="s" s="4">
        <v>151</v>
      </c>
      <c r="AJ8" t="s" s="4">
        <v>152</v>
      </c>
      <c r="AK8" t="s" s="4">
        <v>153</v>
      </c>
      <c r="AL8" t="s" s="4">
        <v>154</v>
      </c>
      <c r="AM8" t="s" s="4">
        <v>155</v>
      </c>
      <c r="AN8" t="s" s="4">
        <v>156</v>
      </c>
      <c r="AO8" t="s" s="4">
        <v>157</v>
      </c>
      <c r="AP8" t="s" s="4">
        <v>158</v>
      </c>
      <c r="AQ8" t="s" s="4">
        <v>142</v>
      </c>
      <c r="AR8" t="s" s="4">
        <v>159</v>
      </c>
      <c r="AS8" t="s" s="4">
        <v>160</v>
      </c>
      <c r="AT8" t="s" s="4">
        <v>161</v>
      </c>
      <c r="AU8" t="s" s="4">
        <v>162</v>
      </c>
      <c r="AV8" t="s" s="4">
        <v>146</v>
      </c>
      <c r="AW8" t="s" s="4">
        <v>142</v>
      </c>
      <c r="AX8" t="s" s="4">
        <v>163</v>
      </c>
      <c r="AY8" t="s" s="4">
        <v>163</v>
      </c>
      <c r="AZ8" t="s" s="4">
        <v>164</v>
      </c>
      <c r="BA8" t="s" s="4">
        <v>165</v>
      </c>
      <c r="BB8" t="s" s="4">
        <v>166</v>
      </c>
      <c r="BC8" t="s" s="4">
        <v>167</v>
      </c>
    </row>
    <row r="9" ht="45.0" customHeight="true">
      <c r="A9" t="s" s="4">
        <v>168</v>
      </c>
      <c r="B9" t="s" s="4">
        <v>126</v>
      </c>
      <c r="C9" t="s" s="4">
        <v>127</v>
      </c>
      <c r="D9" t="s" s="4">
        <v>128</v>
      </c>
      <c r="E9" t="s" s="4">
        <v>129</v>
      </c>
      <c r="F9" t="s" s="4">
        <v>130</v>
      </c>
      <c r="G9" t="s" s="4">
        <v>169</v>
      </c>
      <c r="H9" t="s" s="4">
        <v>170</v>
      </c>
      <c r="I9" t="s" s="4">
        <v>133</v>
      </c>
      <c r="J9" t="s" s="4">
        <v>134</v>
      </c>
      <c r="K9" t="s" s="4">
        <v>135</v>
      </c>
      <c r="L9" t="s" s="4">
        <v>136</v>
      </c>
      <c r="M9" t="s" s="4">
        <v>137</v>
      </c>
      <c r="N9" t="s" s="4">
        <v>138</v>
      </c>
      <c r="O9" t="s" s="4">
        <v>134</v>
      </c>
      <c r="P9" t="s" s="4">
        <v>139</v>
      </c>
      <c r="Q9" t="s" s="4">
        <v>140</v>
      </c>
      <c r="R9" t="s" s="4">
        <v>171</v>
      </c>
      <c r="S9" t="s" s="4">
        <v>172</v>
      </c>
      <c r="T9" t="s" s="4">
        <v>173</v>
      </c>
      <c r="U9" t="s" s="4">
        <v>133</v>
      </c>
      <c r="V9" t="s" s="4">
        <v>133</v>
      </c>
      <c r="W9" t="s" s="4">
        <v>174</v>
      </c>
      <c r="X9" t="s" s="4">
        <v>145</v>
      </c>
      <c r="Y9" t="s" s="4">
        <v>145</v>
      </c>
      <c r="Z9" t="s" s="4">
        <v>145</v>
      </c>
      <c r="AA9" t="s" s="4">
        <v>145</v>
      </c>
      <c r="AB9" t="s" s="4">
        <v>145</v>
      </c>
      <c r="AC9" t="s" s="4">
        <v>146</v>
      </c>
      <c r="AD9" t="s" s="4">
        <v>147</v>
      </c>
      <c r="AE9" t="s" s="4">
        <v>148</v>
      </c>
      <c r="AF9" t="s" s="4">
        <v>149</v>
      </c>
      <c r="AG9" t="s" s="4">
        <v>175</v>
      </c>
      <c r="AH9" t="s" s="4">
        <v>175</v>
      </c>
      <c r="AI9" t="s" s="4">
        <v>151</v>
      </c>
      <c r="AJ9" t="s" s="4">
        <v>152</v>
      </c>
      <c r="AK9" t="s" s="4">
        <v>153</v>
      </c>
      <c r="AL9" t="s" s="4">
        <v>154</v>
      </c>
      <c r="AM9" t="s" s="4">
        <v>155</v>
      </c>
      <c r="AN9" t="s" s="4">
        <v>156</v>
      </c>
      <c r="AO9" t="s" s="4">
        <v>157</v>
      </c>
      <c r="AP9" t="s" s="4">
        <v>158</v>
      </c>
      <c r="AQ9" t="s" s="4">
        <v>172</v>
      </c>
      <c r="AR9" t="s" s="4">
        <v>159</v>
      </c>
      <c r="AS9" t="s" s="4">
        <v>160</v>
      </c>
      <c r="AT9" t="s" s="4">
        <v>176</v>
      </c>
      <c r="AU9" t="s" s="4">
        <v>162</v>
      </c>
      <c r="AV9" t="s" s="4">
        <v>177</v>
      </c>
      <c r="AW9" t="s" s="4">
        <v>172</v>
      </c>
      <c r="AX9" t="s" s="4">
        <v>178</v>
      </c>
      <c r="AY9" t="s" s="4">
        <v>178</v>
      </c>
      <c r="AZ9" t="s" s="4">
        <v>179</v>
      </c>
      <c r="BA9" t="s" s="4">
        <v>165</v>
      </c>
      <c r="BB9" t="s" s="4">
        <v>166</v>
      </c>
      <c r="BC9" t="s" s="4">
        <v>180</v>
      </c>
    </row>
    <row r="10" ht="45.0" customHeight="true">
      <c r="A10" t="s" s="4">
        <v>181</v>
      </c>
      <c r="B10" t="s" s="4">
        <v>126</v>
      </c>
      <c r="C10" t="s" s="4">
        <v>127</v>
      </c>
      <c r="D10" t="s" s="4">
        <v>128</v>
      </c>
      <c r="E10" t="s" s="4">
        <v>129</v>
      </c>
      <c r="F10" t="s" s="4">
        <v>130</v>
      </c>
      <c r="G10" t="s" s="4">
        <v>182</v>
      </c>
      <c r="H10" t="s" s="4">
        <v>183</v>
      </c>
      <c r="I10" t="s" s="4">
        <v>133</v>
      </c>
      <c r="J10" t="s" s="4">
        <v>134</v>
      </c>
      <c r="K10" t="s" s="4">
        <v>135</v>
      </c>
      <c r="L10" t="s" s="4">
        <v>136</v>
      </c>
      <c r="M10" t="s" s="4">
        <v>137</v>
      </c>
      <c r="N10" t="s" s="4">
        <v>138</v>
      </c>
      <c r="O10" t="s" s="4">
        <v>134</v>
      </c>
      <c r="P10" t="s" s="4">
        <v>184</v>
      </c>
      <c r="Q10" t="s" s="4">
        <v>140</v>
      </c>
      <c r="R10" t="s" s="4">
        <v>185</v>
      </c>
      <c r="S10" t="s" s="4">
        <v>186</v>
      </c>
      <c r="T10" t="s" s="4">
        <v>187</v>
      </c>
      <c r="U10" t="s" s="4">
        <v>133</v>
      </c>
      <c r="V10" t="s" s="4">
        <v>133</v>
      </c>
      <c r="W10" t="s" s="4">
        <v>188</v>
      </c>
      <c r="X10" t="s" s="4">
        <v>145</v>
      </c>
      <c r="Y10" t="s" s="4">
        <v>145</v>
      </c>
      <c r="Z10" t="s" s="4">
        <v>145</v>
      </c>
      <c r="AA10" t="s" s="4">
        <v>145</v>
      </c>
      <c r="AB10" t="s" s="4">
        <v>145</v>
      </c>
      <c r="AC10" t="s" s="4">
        <v>189</v>
      </c>
      <c r="AD10" t="s" s="4">
        <v>147</v>
      </c>
      <c r="AE10" t="s" s="4">
        <v>190</v>
      </c>
      <c r="AF10" t="s" s="4">
        <v>191</v>
      </c>
      <c r="AG10" t="s" s="4">
        <v>192</v>
      </c>
      <c r="AH10" t="s" s="4">
        <v>192</v>
      </c>
      <c r="AI10" t="s" s="4">
        <v>151</v>
      </c>
      <c r="AJ10" t="s" s="4">
        <v>152</v>
      </c>
      <c r="AK10" t="s" s="4">
        <v>193</v>
      </c>
      <c r="AL10" t="s" s="4">
        <v>154</v>
      </c>
      <c r="AM10" t="s" s="4">
        <v>155</v>
      </c>
      <c r="AN10" t="s" s="4">
        <v>156</v>
      </c>
      <c r="AO10" t="s" s="4">
        <v>157</v>
      </c>
      <c r="AP10" t="s" s="4">
        <v>194</v>
      </c>
      <c r="AQ10" t="s" s="4">
        <v>186</v>
      </c>
      <c r="AR10" t="s" s="4">
        <v>159</v>
      </c>
      <c r="AS10" t="s" s="4">
        <v>160</v>
      </c>
      <c r="AT10" t="s" s="4">
        <v>195</v>
      </c>
      <c r="AU10" t="s" s="4">
        <v>162</v>
      </c>
      <c r="AV10" t="s" s="4">
        <v>196</v>
      </c>
      <c r="AW10" t="s" s="4">
        <v>186</v>
      </c>
      <c r="AX10" t="s" s="4">
        <v>197</v>
      </c>
      <c r="AY10" t="s" s="4">
        <v>197</v>
      </c>
      <c r="AZ10" t="s" s="4">
        <v>164</v>
      </c>
      <c r="BA10" t="s" s="4">
        <v>165</v>
      </c>
      <c r="BB10" t="s" s="4">
        <v>166</v>
      </c>
      <c r="BC10" t="s" s="4">
        <v>167</v>
      </c>
    </row>
    <row r="11" ht="45.0" customHeight="true">
      <c r="A11" t="s" s="4">
        <v>198</v>
      </c>
      <c r="B11" t="s" s="4">
        <v>126</v>
      </c>
      <c r="C11" t="s" s="4">
        <v>166</v>
      </c>
      <c r="D11" t="s" s="4">
        <v>199</v>
      </c>
      <c r="E11" t="s" s="4">
        <v>129</v>
      </c>
      <c r="F11" t="s" s="4">
        <v>130</v>
      </c>
      <c r="G11" t="s" s="4">
        <v>182</v>
      </c>
      <c r="H11" t="s" s="4">
        <v>183</v>
      </c>
      <c r="I11" t="s" s="4">
        <v>147</v>
      </c>
      <c r="J11" t="s" s="4">
        <v>134</v>
      </c>
      <c r="K11" t="s" s="4">
        <v>135</v>
      </c>
      <c r="L11" t="s" s="4">
        <v>136</v>
      </c>
      <c r="M11" t="s" s="4">
        <v>137</v>
      </c>
      <c r="N11" t="s" s="4">
        <v>138</v>
      </c>
      <c r="O11" t="s" s="4">
        <v>134</v>
      </c>
      <c r="P11" t="s" s="4">
        <v>184</v>
      </c>
      <c r="Q11" t="s" s="4">
        <v>140</v>
      </c>
      <c r="R11" t="s" s="4">
        <v>185</v>
      </c>
      <c r="S11" t="s" s="4">
        <v>200</v>
      </c>
      <c r="T11" t="s" s="4">
        <v>187</v>
      </c>
      <c r="U11" t="s" s="4">
        <v>147</v>
      </c>
      <c r="V11" t="s" s="4">
        <v>147</v>
      </c>
      <c r="W11" t="s" s="4">
        <v>188</v>
      </c>
      <c r="X11" t="s" s="4">
        <v>145</v>
      </c>
      <c r="Y11" t="s" s="4">
        <v>145</v>
      </c>
      <c r="Z11" t="s" s="4">
        <v>145</v>
      </c>
      <c r="AA11" t="s" s="4">
        <v>145</v>
      </c>
      <c r="AB11" t="s" s="4">
        <v>145</v>
      </c>
      <c r="AC11" t="s" s="4">
        <v>189</v>
      </c>
      <c r="AD11" t="s" s="4">
        <v>147</v>
      </c>
      <c r="AE11" t="s" s="4">
        <v>190</v>
      </c>
      <c r="AF11" t="s" s="4">
        <v>191</v>
      </c>
      <c r="AG11" t="s" s="4">
        <v>192</v>
      </c>
      <c r="AH11" t="s" s="4">
        <v>192</v>
      </c>
      <c r="AI11" t="s" s="4">
        <v>151</v>
      </c>
      <c r="AJ11" t="s" s="4">
        <v>152</v>
      </c>
      <c r="AK11" t="s" s="4">
        <v>193</v>
      </c>
      <c r="AL11" t="s" s="4">
        <v>154</v>
      </c>
      <c r="AM11" t="s" s="4">
        <v>155</v>
      </c>
      <c r="AN11" t="s" s="4">
        <v>156</v>
      </c>
      <c r="AO11" t="s" s="4">
        <v>157</v>
      </c>
      <c r="AP11" t="s" s="4">
        <v>194</v>
      </c>
      <c r="AQ11" t="s" s="4">
        <v>200</v>
      </c>
      <c r="AR11" t="s" s="4">
        <v>159</v>
      </c>
      <c r="AS11" t="s" s="4">
        <v>160</v>
      </c>
      <c r="AT11" t="s" s="4">
        <v>195</v>
      </c>
      <c r="AU11" t="s" s="4">
        <v>162</v>
      </c>
      <c r="AV11" t="s" s="4">
        <v>196</v>
      </c>
      <c r="AW11" t="s" s="4">
        <v>200</v>
      </c>
      <c r="AX11" t="s" s="4">
        <v>197</v>
      </c>
      <c r="AY11" t="s" s="4">
        <v>197</v>
      </c>
      <c r="AZ11" t="s" s="4">
        <v>164</v>
      </c>
      <c r="BA11" t="s" s="4">
        <v>201</v>
      </c>
      <c r="BB11" t="s" s="4">
        <v>202</v>
      </c>
      <c r="BC11" t="s" s="4">
        <v>167</v>
      </c>
    </row>
    <row r="12" ht="45.0" customHeight="true">
      <c r="A12" t="s" s="4">
        <v>203</v>
      </c>
      <c r="B12" t="s" s="4">
        <v>126</v>
      </c>
      <c r="C12" t="s" s="4">
        <v>166</v>
      </c>
      <c r="D12" t="s" s="4">
        <v>199</v>
      </c>
      <c r="E12" t="s" s="4">
        <v>129</v>
      </c>
      <c r="F12" t="s" s="4">
        <v>130</v>
      </c>
      <c r="G12" t="s" s="4">
        <v>131</v>
      </c>
      <c r="H12" t="s" s="4">
        <v>132</v>
      </c>
      <c r="I12" t="s" s="4">
        <v>147</v>
      </c>
      <c r="J12" t="s" s="4">
        <v>134</v>
      </c>
      <c r="K12" t="s" s="4">
        <v>135</v>
      </c>
      <c r="L12" t="s" s="4">
        <v>136</v>
      </c>
      <c r="M12" t="s" s="4">
        <v>137</v>
      </c>
      <c r="N12" t="s" s="4">
        <v>138</v>
      </c>
      <c r="O12" t="s" s="4">
        <v>134</v>
      </c>
      <c r="P12" t="s" s="4">
        <v>139</v>
      </c>
      <c r="Q12" t="s" s="4">
        <v>140</v>
      </c>
      <c r="R12" t="s" s="4">
        <v>141</v>
      </c>
      <c r="S12" t="s" s="4">
        <v>204</v>
      </c>
      <c r="T12" t="s" s="4">
        <v>143</v>
      </c>
      <c r="U12" t="s" s="4">
        <v>147</v>
      </c>
      <c r="V12" t="s" s="4">
        <v>147</v>
      </c>
      <c r="W12" t="s" s="4">
        <v>144</v>
      </c>
      <c r="X12" t="s" s="4">
        <v>145</v>
      </c>
      <c r="Y12" t="s" s="4">
        <v>145</v>
      </c>
      <c r="Z12" t="s" s="4">
        <v>145</v>
      </c>
      <c r="AA12" t="s" s="4">
        <v>145</v>
      </c>
      <c r="AB12" t="s" s="4">
        <v>145</v>
      </c>
      <c r="AC12" t="s" s="4">
        <v>146</v>
      </c>
      <c r="AD12" t="s" s="4">
        <v>147</v>
      </c>
      <c r="AE12" t="s" s="4">
        <v>148</v>
      </c>
      <c r="AF12" t="s" s="4">
        <v>149</v>
      </c>
      <c r="AG12" t="s" s="4">
        <v>150</v>
      </c>
      <c r="AH12" t="s" s="4">
        <v>150</v>
      </c>
      <c r="AI12" t="s" s="4">
        <v>151</v>
      </c>
      <c r="AJ12" t="s" s="4">
        <v>152</v>
      </c>
      <c r="AK12" t="s" s="4">
        <v>153</v>
      </c>
      <c r="AL12" t="s" s="4">
        <v>154</v>
      </c>
      <c r="AM12" t="s" s="4">
        <v>155</v>
      </c>
      <c r="AN12" t="s" s="4">
        <v>156</v>
      </c>
      <c r="AO12" t="s" s="4">
        <v>157</v>
      </c>
      <c r="AP12" t="s" s="4">
        <v>158</v>
      </c>
      <c r="AQ12" t="s" s="4">
        <v>204</v>
      </c>
      <c r="AR12" t="s" s="4">
        <v>159</v>
      </c>
      <c r="AS12" t="s" s="4">
        <v>160</v>
      </c>
      <c r="AT12" t="s" s="4">
        <v>161</v>
      </c>
      <c r="AU12" t="s" s="4">
        <v>162</v>
      </c>
      <c r="AV12" t="s" s="4">
        <v>146</v>
      </c>
      <c r="AW12" t="s" s="4">
        <v>204</v>
      </c>
      <c r="AX12" t="s" s="4">
        <v>163</v>
      </c>
      <c r="AY12" t="s" s="4">
        <v>163</v>
      </c>
      <c r="AZ12" t="s" s="4">
        <v>164</v>
      </c>
      <c r="BA12" t="s" s="4">
        <v>201</v>
      </c>
      <c r="BB12" t="s" s="4">
        <v>202</v>
      </c>
      <c r="BC12" t="s" s="4">
        <v>167</v>
      </c>
    </row>
    <row r="13" ht="45.0" customHeight="true">
      <c r="A13" t="s" s="4">
        <v>205</v>
      </c>
      <c r="B13" t="s" s="4">
        <v>126</v>
      </c>
      <c r="C13" t="s" s="4">
        <v>166</v>
      </c>
      <c r="D13" t="s" s="4">
        <v>199</v>
      </c>
      <c r="E13" t="s" s="4">
        <v>129</v>
      </c>
      <c r="F13" t="s" s="4">
        <v>130</v>
      </c>
      <c r="G13" t="s" s="4">
        <v>169</v>
      </c>
      <c r="H13" t="s" s="4">
        <v>170</v>
      </c>
      <c r="I13" t="s" s="4">
        <v>147</v>
      </c>
      <c r="J13" t="s" s="4">
        <v>134</v>
      </c>
      <c r="K13" t="s" s="4">
        <v>135</v>
      </c>
      <c r="L13" t="s" s="4">
        <v>136</v>
      </c>
      <c r="M13" t="s" s="4">
        <v>137</v>
      </c>
      <c r="N13" t="s" s="4">
        <v>138</v>
      </c>
      <c r="O13" t="s" s="4">
        <v>134</v>
      </c>
      <c r="P13" t="s" s="4">
        <v>139</v>
      </c>
      <c r="Q13" t="s" s="4">
        <v>140</v>
      </c>
      <c r="R13" t="s" s="4">
        <v>171</v>
      </c>
      <c r="S13" t="s" s="4">
        <v>206</v>
      </c>
      <c r="T13" t="s" s="4">
        <v>173</v>
      </c>
      <c r="U13" t="s" s="4">
        <v>147</v>
      </c>
      <c r="V13" t="s" s="4">
        <v>147</v>
      </c>
      <c r="W13" t="s" s="4">
        <v>174</v>
      </c>
      <c r="X13" t="s" s="4">
        <v>145</v>
      </c>
      <c r="Y13" t="s" s="4">
        <v>145</v>
      </c>
      <c r="Z13" t="s" s="4">
        <v>145</v>
      </c>
      <c r="AA13" t="s" s="4">
        <v>145</v>
      </c>
      <c r="AB13" t="s" s="4">
        <v>145</v>
      </c>
      <c r="AC13" t="s" s="4">
        <v>146</v>
      </c>
      <c r="AD13" t="s" s="4">
        <v>147</v>
      </c>
      <c r="AE13" t="s" s="4">
        <v>148</v>
      </c>
      <c r="AF13" t="s" s="4">
        <v>149</v>
      </c>
      <c r="AG13" t="s" s="4">
        <v>175</v>
      </c>
      <c r="AH13" t="s" s="4">
        <v>175</v>
      </c>
      <c r="AI13" t="s" s="4">
        <v>151</v>
      </c>
      <c r="AJ13" t="s" s="4">
        <v>152</v>
      </c>
      <c r="AK13" t="s" s="4">
        <v>153</v>
      </c>
      <c r="AL13" t="s" s="4">
        <v>154</v>
      </c>
      <c r="AM13" t="s" s="4">
        <v>155</v>
      </c>
      <c r="AN13" t="s" s="4">
        <v>156</v>
      </c>
      <c r="AO13" t="s" s="4">
        <v>157</v>
      </c>
      <c r="AP13" t="s" s="4">
        <v>158</v>
      </c>
      <c r="AQ13" t="s" s="4">
        <v>206</v>
      </c>
      <c r="AR13" t="s" s="4">
        <v>159</v>
      </c>
      <c r="AS13" t="s" s="4">
        <v>160</v>
      </c>
      <c r="AT13" t="s" s="4">
        <v>176</v>
      </c>
      <c r="AU13" t="s" s="4">
        <v>162</v>
      </c>
      <c r="AV13" t="s" s="4">
        <v>177</v>
      </c>
      <c r="AW13" t="s" s="4">
        <v>206</v>
      </c>
      <c r="AX13" t="s" s="4">
        <v>178</v>
      </c>
      <c r="AY13" t="s" s="4">
        <v>178</v>
      </c>
      <c r="AZ13" t="s" s="4">
        <v>179</v>
      </c>
      <c r="BA13" t="s" s="4">
        <v>201</v>
      </c>
      <c r="BB13" t="s" s="4">
        <v>202</v>
      </c>
      <c r="BC13" t="s" s="4">
        <v>180</v>
      </c>
    </row>
    <row r="14" ht="45.0" customHeight="true">
      <c r="A14" t="s" s="4">
        <v>207</v>
      </c>
      <c r="B14" t="s" s="4">
        <v>126</v>
      </c>
      <c r="C14" t="s" s="4">
        <v>166</v>
      </c>
      <c r="D14" t="s" s="4">
        <v>199</v>
      </c>
      <c r="E14" t="s" s="4">
        <v>129</v>
      </c>
      <c r="F14" t="s" s="4">
        <v>130</v>
      </c>
      <c r="G14" t="s" s="4">
        <v>208</v>
      </c>
      <c r="H14" t="s" s="4">
        <v>209</v>
      </c>
      <c r="I14" t="s" s="4">
        <v>147</v>
      </c>
      <c r="J14" t="s" s="4">
        <v>134</v>
      </c>
      <c r="K14" t="s" s="4">
        <v>135</v>
      </c>
      <c r="L14" t="s" s="4">
        <v>136</v>
      </c>
      <c r="M14" t="s" s="4">
        <v>137</v>
      </c>
      <c r="N14" t="s" s="4">
        <v>138</v>
      </c>
      <c r="O14" t="s" s="4">
        <v>134</v>
      </c>
      <c r="P14" t="s" s="4">
        <v>166</v>
      </c>
      <c r="Q14" t="s" s="4">
        <v>210</v>
      </c>
      <c r="R14" t="s" s="4">
        <v>171</v>
      </c>
      <c r="S14" t="s" s="4">
        <v>211</v>
      </c>
      <c r="T14" t="s" s="4">
        <v>212</v>
      </c>
      <c r="U14" t="s" s="4">
        <v>147</v>
      </c>
      <c r="V14" t="s" s="4">
        <v>147</v>
      </c>
      <c r="W14" t="s" s="4">
        <v>213</v>
      </c>
      <c r="X14" t="s" s="4">
        <v>145</v>
      </c>
      <c r="Y14" t="s" s="4">
        <v>145</v>
      </c>
      <c r="Z14" t="s" s="4">
        <v>145</v>
      </c>
      <c r="AA14" t="s" s="4">
        <v>145</v>
      </c>
      <c r="AB14" t="s" s="4">
        <v>145</v>
      </c>
      <c r="AC14" t="s" s="4">
        <v>196</v>
      </c>
      <c r="AD14" t="s" s="4">
        <v>147</v>
      </c>
      <c r="AE14" t="s" s="4">
        <v>214</v>
      </c>
      <c r="AF14" t="s" s="4">
        <v>215</v>
      </c>
      <c r="AG14" t="s" s="4">
        <v>216</v>
      </c>
      <c r="AH14" t="s" s="4">
        <v>216</v>
      </c>
      <c r="AI14" t="s" s="4">
        <v>151</v>
      </c>
      <c r="AJ14" t="s" s="4">
        <v>152</v>
      </c>
      <c r="AK14" t="s" s="4">
        <v>217</v>
      </c>
      <c r="AL14" t="s" s="4">
        <v>154</v>
      </c>
      <c r="AM14" t="s" s="4">
        <v>155</v>
      </c>
      <c r="AN14" t="s" s="4">
        <v>156</v>
      </c>
      <c r="AO14" t="s" s="4">
        <v>157</v>
      </c>
      <c r="AP14" t="s" s="4">
        <v>158</v>
      </c>
      <c r="AQ14" t="s" s="4">
        <v>211</v>
      </c>
      <c r="AR14" t="s" s="4">
        <v>159</v>
      </c>
      <c r="AS14" t="s" s="4">
        <v>160</v>
      </c>
      <c r="AT14" t="s" s="4">
        <v>218</v>
      </c>
      <c r="AU14" t="s" s="4">
        <v>162</v>
      </c>
      <c r="AV14" t="s" s="4">
        <v>196</v>
      </c>
      <c r="AW14" t="s" s="4">
        <v>211</v>
      </c>
      <c r="AX14" t="s" s="4">
        <v>219</v>
      </c>
      <c r="AY14" t="s" s="4">
        <v>219</v>
      </c>
      <c r="AZ14" t="s" s="4">
        <v>179</v>
      </c>
      <c r="BA14" t="s" s="4">
        <v>201</v>
      </c>
      <c r="BB14" t="s" s="4">
        <v>202</v>
      </c>
      <c r="BC14" t="s" s="4">
        <v>180</v>
      </c>
    </row>
    <row r="15" ht="45.0" customHeight="true">
      <c r="A15" t="s" s="4">
        <v>220</v>
      </c>
      <c r="B15" t="s" s="4">
        <v>126</v>
      </c>
      <c r="C15" t="s" s="4">
        <v>166</v>
      </c>
      <c r="D15" t="s" s="4">
        <v>199</v>
      </c>
      <c r="E15" t="s" s="4">
        <v>129</v>
      </c>
      <c r="F15" t="s" s="4">
        <v>130</v>
      </c>
      <c r="G15" t="s" s="4">
        <v>221</v>
      </c>
      <c r="H15" t="s" s="4">
        <v>222</v>
      </c>
      <c r="I15" t="s" s="4">
        <v>147</v>
      </c>
      <c r="J15" t="s" s="4">
        <v>134</v>
      </c>
      <c r="K15" t="s" s="4">
        <v>135</v>
      </c>
      <c r="L15" t="s" s="4">
        <v>136</v>
      </c>
      <c r="M15" t="s" s="4">
        <v>137</v>
      </c>
      <c r="N15" t="s" s="4">
        <v>138</v>
      </c>
      <c r="O15" t="s" s="4">
        <v>134</v>
      </c>
      <c r="P15" t="s" s="4">
        <v>166</v>
      </c>
      <c r="Q15" t="s" s="4">
        <v>210</v>
      </c>
      <c r="R15" t="s" s="4">
        <v>171</v>
      </c>
      <c r="S15" t="s" s="4">
        <v>223</v>
      </c>
      <c r="T15" t="s" s="4">
        <v>8</v>
      </c>
      <c r="U15" t="s" s="4">
        <v>147</v>
      </c>
      <c r="V15" t="s" s="4">
        <v>147</v>
      </c>
      <c r="W15" t="s" s="4">
        <v>224</v>
      </c>
      <c r="X15" t="s" s="4">
        <v>145</v>
      </c>
      <c r="Y15" t="s" s="4">
        <v>145</v>
      </c>
      <c r="Z15" t="s" s="4">
        <v>145</v>
      </c>
      <c r="AA15" t="s" s="4">
        <v>145</v>
      </c>
      <c r="AB15" t="s" s="4">
        <v>145</v>
      </c>
      <c r="AC15" t="s" s="4">
        <v>196</v>
      </c>
      <c r="AD15" t="s" s="4">
        <v>147</v>
      </c>
      <c r="AE15" t="s" s="4">
        <v>225</v>
      </c>
      <c r="AF15" t="s" s="4">
        <v>226</v>
      </c>
      <c r="AG15" t="s" s="4">
        <v>216</v>
      </c>
      <c r="AH15" t="s" s="4">
        <v>216</v>
      </c>
      <c r="AI15" t="s" s="4">
        <v>151</v>
      </c>
      <c r="AJ15" t="s" s="4">
        <v>152</v>
      </c>
      <c r="AK15" t="s" s="4">
        <v>217</v>
      </c>
      <c r="AL15" t="s" s="4">
        <v>154</v>
      </c>
      <c r="AM15" t="s" s="4">
        <v>155</v>
      </c>
      <c r="AN15" t="s" s="4">
        <v>156</v>
      </c>
      <c r="AO15" t="s" s="4">
        <v>157</v>
      </c>
      <c r="AP15" t="s" s="4">
        <v>158</v>
      </c>
      <c r="AQ15" t="s" s="4">
        <v>223</v>
      </c>
      <c r="AR15" t="s" s="4">
        <v>159</v>
      </c>
      <c r="AS15" t="s" s="4">
        <v>160</v>
      </c>
      <c r="AT15" t="s" s="4">
        <v>227</v>
      </c>
      <c r="AU15" t="s" s="4">
        <v>162</v>
      </c>
      <c r="AV15" t="s" s="4">
        <v>196</v>
      </c>
      <c r="AW15" t="s" s="4">
        <v>223</v>
      </c>
      <c r="AX15" t="s" s="4">
        <v>228</v>
      </c>
      <c r="AY15" t="s" s="4">
        <v>228</v>
      </c>
      <c r="AZ15" t="s" s="4">
        <v>179</v>
      </c>
      <c r="BA15" t="s" s="4">
        <v>201</v>
      </c>
      <c r="BB15" t="s" s="4">
        <v>202</v>
      </c>
      <c r="BC15" t="s" s="4">
        <v>180</v>
      </c>
    </row>
    <row r="16" ht="45.0" customHeight="true">
      <c r="A16" t="s" s="4">
        <v>229</v>
      </c>
      <c r="B16" t="s" s="4">
        <v>126</v>
      </c>
      <c r="C16" t="s" s="4">
        <v>202</v>
      </c>
      <c r="D16" t="s" s="4">
        <v>230</v>
      </c>
      <c r="E16" t="s" s="4">
        <v>129</v>
      </c>
      <c r="F16" t="s" s="4">
        <v>130</v>
      </c>
      <c r="G16" t="s" s="4">
        <v>208</v>
      </c>
      <c r="H16" t="s" s="4">
        <v>209</v>
      </c>
      <c r="I16" t="s" s="4">
        <v>147</v>
      </c>
      <c r="J16" t="s" s="4">
        <v>134</v>
      </c>
      <c r="K16" t="s" s="4">
        <v>135</v>
      </c>
      <c r="L16" t="s" s="4">
        <v>136</v>
      </c>
      <c r="M16" t="s" s="4">
        <v>137</v>
      </c>
      <c r="N16" t="s" s="4">
        <v>138</v>
      </c>
      <c r="O16" t="s" s="4">
        <v>134</v>
      </c>
      <c r="P16" t="s" s="4">
        <v>166</v>
      </c>
      <c r="Q16" t="s" s="4">
        <v>210</v>
      </c>
      <c r="R16" t="s" s="4">
        <v>171</v>
      </c>
      <c r="S16" t="s" s="4">
        <v>231</v>
      </c>
      <c r="T16" t="s" s="4">
        <v>212</v>
      </c>
      <c r="U16" t="s" s="4">
        <v>147</v>
      </c>
      <c r="V16" t="s" s="4">
        <v>147</v>
      </c>
      <c r="W16" t="s" s="4">
        <v>213</v>
      </c>
      <c r="X16" t="s" s="4">
        <v>145</v>
      </c>
      <c r="Y16" t="s" s="4">
        <v>145</v>
      </c>
      <c r="Z16" t="s" s="4">
        <v>145</v>
      </c>
      <c r="AA16" t="s" s="4">
        <v>145</v>
      </c>
      <c r="AB16" t="s" s="4">
        <v>145</v>
      </c>
      <c r="AC16" t="s" s="4">
        <v>196</v>
      </c>
      <c r="AD16" t="s" s="4">
        <v>147</v>
      </c>
      <c r="AE16" t="s" s="4">
        <v>214</v>
      </c>
      <c r="AF16" t="s" s="4">
        <v>215</v>
      </c>
      <c r="AG16" t="s" s="4">
        <v>216</v>
      </c>
      <c r="AH16" t="s" s="4">
        <v>216</v>
      </c>
      <c r="AI16" t="s" s="4">
        <v>151</v>
      </c>
      <c r="AJ16" t="s" s="4">
        <v>152</v>
      </c>
      <c r="AK16" t="s" s="4">
        <v>217</v>
      </c>
      <c r="AL16" t="s" s="4">
        <v>154</v>
      </c>
      <c r="AM16" t="s" s="4">
        <v>155</v>
      </c>
      <c r="AN16" t="s" s="4">
        <v>156</v>
      </c>
      <c r="AO16" t="s" s="4">
        <v>157</v>
      </c>
      <c r="AP16" t="s" s="4">
        <v>158</v>
      </c>
      <c r="AQ16" t="s" s="4">
        <v>231</v>
      </c>
      <c r="AR16" t="s" s="4">
        <v>159</v>
      </c>
      <c r="AS16" t="s" s="4">
        <v>160</v>
      </c>
      <c r="AT16" t="s" s="4">
        <v>218</v>
      </c>
      <c r="AU16" t="s" s="4">
        <v>162</v>
      </c>
      <c r="AV16" t="s" s="4">
        <v>196</v>
      </c>
      <c r="AW16" t="s" s="4">
        <v>231</v>
      </c>
      <c r="AX16" t="s" s="4">
        <v>219</v>
      </c>
      <c r="AY16" t="s" s="4">
        <v>219</v>
      </c>
      <c r="AZ16" t="s" s="4">
        <v>179</v>
      </c>
      <c r="BA16" t="s" s="4">
        <v>232</v>
      </c>
      <c r="BB16" t="s" s="4">
        <v>233</v>
      </c>
      <c r="BC16" t="s" s="4">
        <v>180</v>
      </c>
    </row>
    <row r="17" ht="45.0" customHeight="true">
      <c r="A17" t="s" s="4">
        <v>234</v>
      </c>
      <c r="B17" t="s" s="4">
        <v>126</v>
      </c>
      <c r="C17" t="s" s="4">
        <v>202</v>
      </c>
      <c r="D17" t="s" s="4">
        <v>230</v>
      </c>
      <c r="E17" t="s" s="4">
        <v>129</v>
      </c>
      <c r="F17" t="s" s="4">
        <v>130</v>
      </c>
      <c r="G17" t="s" s="4">
        <v>182</v>
      </c>
      <c r="H17" t="s" s="4">
        <v>183</v>
      </c>
      <c r="I17" t="s" s="4">
        <v>147</v>
      </c>
      <c r="J17" t="s" s="4">
        <v>134</v>
      </c>
      <c r="K17" t="s" s="4">
        <v>135</v>
      </c>
      <c r="L17" t="s" s="4">
        <v>136</v>
      </c>
      <c r="M17" t="s" s="4">
        <v>137</v>
      </c>
      <c r="N17" t="s" s="4">
        <v>138</v>
      </c>
      <c r="O17" t="s" s="4">
        <v>134</v>
      </c>
      <c r="P17" t="s" s="4">
        <v>235</v>
      </c>
      <c r="Q17" t="s" s="4">
        <v>236</v>
      </c>
      <c r="R17" t="s" s="4">
        <v>185</v>
      </c>
      <c r="S17" t="s" s="4">
        <v>237</v>
      </c>
      <c r="T17" t="s" s="4">
        <v>238</v>
      </c>
      <c r="U17" t="s" s="4">
        <v>147</v>
      </c>
      <c r="V17" t="s" s="4">
        <v>147</v>
      </c>
      <c r="W17" t="s" s="4">
        <v>188</v>
      </c>
      <c r="X17" t="s" s="4">
        <v>145</v>
      </c>
      <c r="Y17" t="s" s="4">
        <v>145</v>
      </c>
      <c r="Z17" t="s" s="4">
        <v>145</v>
      </c>
      <c r="AA17" t="s" s="4">
        <v>145</v>
      </c>
      <c r="AB17" t="s" s="4">
        <v>145</v>
      </c>
      <c r="AC17" t="s" s="4">
        <v>189</v>
      </c>
      <c r="AD17" t="s" s="4">
        <v>147</v>
      </c>
      <c r="AE17" t="s" s="4">
        <v>190</v>
      </c>
      <c r="AF17" t="s" s="4">
        <v>191</v>
      </c>
      <c r="AG17" t="s" s="4">
        <v>192</v>
      </c>
      <c r="AH17" t="s" s="4">
        <v>192</v>
      </c>
      <c r="AI17" t="s" s="4">
        <v>151</v>
      </c>
      <c r="AJ17" t="s" s="4">
        <v>152</v>
      </c>
      <c r="AK17" t="s" s="4">
        <v>193</v>
      </c>
      <c r="AL17" t="s" s="4">
        <v>154</v>
      </c>
      <c r="AM17" t="s" s="4">
        <v>155</v>
      </c>
      <c r="AN17" t="s" s="4">
        <v>156</v>
      </c>
      <c r="AO17" t="s" s="4">
        <v>157</v>
      </c>
      <c r="AP17" t="s" s="4">
        <v>194</v>
      </c>
      <c r="AQ17" t="s" s="4">
        <v>237</v>
      </c>
      <c r="AR17" t="s" s="4">
        <v>159</v>
      </c>
      <c r="AS17" t="s" s="4">
        <v>160</v>
      </c>
      <c r="AT17" t="s" s="4">
        <v>195</v>
      </c>
      <c r="AU17" t="s" s="4">
        <v>162</v>
      </c>
      <c r="AV17" t="s" s="4">
        <v>196</v>
      </c>
      <c r="AW17" t="s" s="4">
        <v>237</v>
      </c>
      <c r="AX17" t="s" s="4">
        <v>239</v>
      </c>
      <c r="AY17" t="s" s="4">
        <v>239</v>
      </c>
      <c r="AZ17" t="s" s="4">
        <v>164</v>
      </c>
      <c r="BA17" t="s" s="4">
        <v>232</v>
      </c>
      <c r="BB17" t="s" s="4">
        <v>233</v>
      </c>
      <c r="BC17" t="s" s="4">
        <v>167</v>
      </c>
    </row>
    <row r="18" ht="45.0" customHeight="true">
      <c r="A18" t="s" s="4">
        <v>240</v>
      </c>
      <c r="B18" t="s" s="4">
        <v>126</v>
      </c>
      <c r="C18" t="s" s="4">
        <v>202</v>
      </c>
      <c r="D18" t="s" s="4">
        <v>230</v>
      </c>
      <c r="E18" t="s" s="4">
        <v>129</v>
      </c>
      <c r="F18" t="s" s="4">
        <v>130</v>
      </c>
      <c r="G18" t="s" s="4">
        <v>131</v>
      </c>
      <c r="H18" t="s" s="4">
        <v>132</v>
      </c>
      <c r="I18" t="s" s="4">
        <v>147</v>
      </c>
      <c r="J18" t="s" s="4">
        <v>134</v>
      </c>
      <c r="K18" t="s" s="4">
        <v>135</v>
      </c>
      <c r="L18" t="s" s="4">
        <v>136</v>
      </c>
      <c r="M18" t="s" s="4">
        <v>137</v>
      </c>
      <c r="N18" t="s" s="4">
        <v>138</v>
      </c>
      <c r="O18" t="s" s="4">
        <v>134</v>
      </c>
      <c r="P18" t="s" s="4">
        <v>241</v>
      </c>
      <c r="Q18" t="s" s="4">
        <v>242</v>
      </c>
      <c r="R18" t="s" s="4">
        <v>141</v>
      </c>
      <c r="S18" t="s" s="4">
        <v>243</v>
      </c>
      <c r="T18" t="s" s="4">
        <v>244</v>
      </c>
      <c r="U18" t="s" s="4">
        <v>147</v>
      </c>
      <c r="V18" t="s" s="4">
        <v>147</v>
      </c>
      <c r="W18" t="s" s="4">
        <v>144</v>
      </c>
      <c r="X18" t="s" s="4">
        <v>145</v>
      </c>
      <c r="Y18" t="s" s="4">
        <v>145</v>
      </c>
      <c r="Z18" t="s" s="4">
        <v>145</v>
      </c>
      <c r="AA18" t="s" s="4">
        <v>145</v>
      </c>
      <c r="AB18" t="s" s="4">
        <v>145</v>
      </c>
      <c r="AC18" t="s" s="4">
        <v>146</v>
      </c>
      <c r="AD18" t="s" s="4">
        <v>147</v>
      </c>
      <c r="AE18" t="s" s="4">
        <v>148</v>
      </c>
      <c r="AF18" t="s" s="4">
        <v>149</v>
      </c>
      <c r="AG18" t="s" s="4">
        <v>150</v>
      </c>
      <c r="AH18" t="s" s="4">
        <v>150</v>
      </c>
      <c r="AI18" t="s" s="4">
        <v>151</v>
      </c>
      <c r="AJ18" t="s" s="4">
        <v>152</v>
      </c>
      <c r="AK18" t="s" s="4">
        <v>153</v>
      </c>
      <c r="AL18" t="s" s="4">
        <v>154</v>
      </c>
      <c r="AM18" t="s" s="4">
        <v>155</v>
      </c>
      <c r="AN18" t="s" s="4">
        <v>156</v>
      </c>
      <c r="AO18" t="s" s="4">
        <v>157</v>
      </c>
      <c r="AP18" t="s" s="4">
        <v>158</v>
      </c>
      <c r="AQ18" t="s" s="4">
        <v>243</v>
      </c>
      <c r="AR18" t="s" s="4">
        <v>159</v>
      </c>
      <c r="AS18" t="s" s="4">
        <v>160</v>
      </c>
      <c r="AT18" t="s" s="4">
        <v>161</v>
      </c>
      <c r="AU18" t="s" s="4">
        <v>162</v>
      </c>
      <c r="AV18" t="s" s="4">
        <v>146</v>
      </c>
      <c r="AW18" t="s" s="4">
        <v>243</v>
      </c>
      <c r="AX18" t="s" s="4">
        <v>245</v>
      </c>
      <c r="AY18" t="s" s="4">
        <v>245</v>
      </c>
      <c r="AZ18" t="s" s="4">
        <v>164</v>
      </c>
      <c r="BA18" t="s" s="4">
        <v>232</v>
      </c>
      <c r="BB18" t="s" s="4">
        <v>233</v>
      </c>
      <c r="BC18" t="s" s="4">
        <v>167</v>
      </c>
    </row>
    <row r="19" ht="45.0" customHeight="true">
      <c r="A19" t="s" s="4">
        <v>246</v>
      </c>
      <c r="B19" t="s" s="4">
        <v>126</v>
      </c>
      <c r="C19" t="s" s="4">
        <v>202</v>
      </c>
      <c r="D19" t="s" s="4">
        <v>230</v>
      </c>
      <c r="E19" t="s" s="4">
        <v>129</v>
      </c>
      <c r="F19" t="s" s="4">
        <v>130</v>
      </c>
      <c r="G19" t="s" s="4">
        <v>169</v>
      </c>
      <c r="H19" t="s" s="4">
        <v>170</v>
      </c>
      <c r="I19" t="s" s="4">
        <v>147</v>
      </c>
      <c r="J19" t="s" s="4">
        <v>134</v>
      </c>
      <c r="K19" t="s" s="4">
        <v>135</v>
      </c>
      <c r="L19" t="s" s="4">
        <v>136</v>
      </c>
      <c r="M19" t="s" s="4">
        <v>137</v>
      </c>
      <c r="N19" t="s" s="4">
        <v>138</v>
      </c>
      <c r="O19" t="s" s="4">
        <v>134</v>
      </c>
      <c r="P19" t="s" s="4">
        <v>241</v>
      </c>
      <c r="Q19" t="s" s="4">
        <v>242</v>
      </c>
      <c r="R19" t="s" s="4">
        <v>171</v>
      </c>
      <c r="S19" t="s" s="4">
        <v>247</v>
      </c>
      <c r="T19" t="s" s="4">
        <v>248</v>
      </c>
      <c r="U19" t="s" s="4">
        <v>147</v>
      </c>
      <c r="V19" t="s" s="4">
        <v>147</v>
      </c>
      <c r="W19" t="s" s="4">
        <v>174</v>
      </c>
      <c r="X19" t="s" s="4">
        <v>145</v>
      </c>
      <c r="Y19" t="s" s="4">
        <v>145</v>
      </c>
      <c r="Z19" t="s" s="4">
        <v>145</v>
      </c>
      <c r="AA19" t="s" s="4">
        <v>145</v>
      </c>
      <c r="AB19" t="s" s="4">
        <v>145</v>
      </c>
      <c r="AC19" t="s" s="4">
        <v>146</v>
      </c>
      <c r="AD19" t="s" s="4">
        <v>147</v>
      </c>
      <c r="AE19" t="s" s="4">
        <v>148</v>
      </c>
      <c r="AF19" t="s" s="4">
        <v>149</v>
      </c>
      <c r="AG19" t="s" s="4">
        <v>175</v>
      </c>
      <c r="AH19" t="s" s="4">
        <v>175</v>
      </c>
      <c r="AI19" t="s" s="4">
        <v>151</v>
      </c>
      <c r="AJ19" t="s" s="4">
        <v>152</v>
      </c>
      <c r="AK19" t="s" s="4">
        <v>153</v>
      </c>
      <c r="AL19" t="s" s="4">
        <v>154</v>
      </c>
      <c r="AM19" t="s" s="4">
        <v>155</v>
      </c>
      <c r="AN19" t="s" s="4">
        <v>156</v>
      </c>
      <c r="AO19" t="s" s="4">
        <v>157</v>
      </c>
      <c r="AP19" t="s" s="4">
        <v>158</v>
      </c>
      <c r="AQ19" t="s" s="4">
        <v>247</v>
      </c>
      <c r="AR19" t="s" s="4">
        <v>159</v>
      </c>
      <c r="AS19" t="s" s="4">
        <v>160</v>
      </c>
      <c r="AT19" t="s" s="4">
        <v>176</v>
      </c>
      <c r="AU19" t="s" s="4">
        <v>162</v>
      </c>
      <c r="AV19" t="s" s="4">
        <v>177</v>
      </c>
      <c r="AW19" t="s" s="4">
        <v>247</v>
      </c>
      <c r="AX19" t="s" s="4">
        <v>249</v>
      </c>
      <c r="AY19" t="s" s="4">
        <v>249</v>
      </c>
      <c r="AZ19" t="s" s="4">
        <v>179</v>
      </c>
      <c r="BA19" t="s" s="4">
        <v>232</v>
      </c>
      <c r="BB19" t="s" s="4">
        <v>233</v>
      </c>
      <c r="BC19" t="s" s="4">
        <v>180</v>
      </c>
    </row>
    <row r="20" ht="45.0" customHeight="true">
      <c r="A20" t="s" s="4">
        <v>250</v>
      </c>
      <c r="B20" t="s" s="4">
        <v>126</v>
      </c>
      <c r="C20" t="s" s="4">
        <v>202</v>
      </c>
      <c r="D20" t="s" s="4">
        <v>230</v>
      </c>
      <c r="E20" t="s" s="4">
        <v>129</v>
      </c>
      <c r="F20" t="s" s="4">
        <v>130</v>
      </c>
      <c r="G20" t="s" s="4">
        <v>221</v>
      </c>
      <c r="H20" t="s" s="4">
        <v>222</v>
      </c>
      <c r="I20" t="s" s="4">
        <v>147</v>
      </c>
      <c r="J20" t="s" s="4">
        <v>134</v>
      </c>
      <c r="K20" t="s" s="4">
        <v>135</v>
      </c>
      <c r="L20" t="s" s="4">
        <v>136</v>
      </c>
      <c r="M20" t="s" s="4">
        <v>137</v>
      </c>
      <c r="N20" t="s" s="4">
        <v>138</v>
      </c>
      <c r="O20" t="s" s="4">
        <v>134</v>
      </c>
      <c r="P20" t="s" s="4">
        <v>166</v>
      </c>
      <c r="Q20" t="s" s="4">
        <v>210</v>
      </c>
      <c r="R20" t="s" s="4">
        <v>171</v>
      </c>
      <c r="S20" t="s" s="4">
        <v>251</v>
      </c>
      <c r="T20" t="s" s="4">
        <v>11</v>
      </c>
      <c r="U20" t="s" s="4">
        <v>147</v>
      </c>
      <c r="V20" t="s" s="4">
        <v>147</v>
      </c>
      <c r="W20" t="s" s="4">
        <v>224</v>
      </c>
      <c r="X20" t="s" s="4">
        <v>145</v>
      </c>
      <c r="Y20" t="s" s="4">
        <v>145</v>
      </c>
      <c r="Z20" t="s" s="4">
        <v>145</v>
      </c>
      <c r="AA20" t="s" s="4">
        <v>145</v>
      </c>
      <c r="AB20" t="s" s="4">
        <v>145</v>
      </c>
      <c r="AC20" t="s" s="4">
        <v>196</v>
      </c>
      <c r="AD20" t="s" s="4">
        <v>147</v>
      </c>
      <c r="AE20" t="s" s="4">
        <v>225</v>
      </c>
      <c r="AF20" t="s" s="4">
        <v>226</v>
      </c>
      <c r="AG20" t="s" s="4">
        <v>216</v>
      </c>
      <c r="AH20" t="s" s="4">
        <v>216</v>
      </c>
      <c r="AI20" t="s" s="4">
        <v>151</v>
      </c>
      <c r="AJ20" t="s" s="4">
        <v>152</v>
      </c>
      <c r="AK20" t="s" s="4">
        <v>217</v>
      </c>
      <c r="AL20" t="s" s="4">
        <v>154</v>
      </c>
      <c r="AM20" t="s" s="4">
        <v>155</v>
      </c>
      <c r="AN20" t="s" s="4">
        <v>156</v>
      </c>
      <c r="AO20" t="s" s="4">
        <v>157</v>
      </c>
      <c r="AP20" t="s" s="4">
        <v>158</v>
      </c>
      <c r="AQ20" t="s" s="4">
        <v>251</v>
      </c>
      <c r="AR20" t="s" s="4">
        <v>159</v>
      </c>
      <c r="AS20" t="s" s="4">
        <v>160</v>
      </c>
      <c r="AT20" t="s" s="4">
        <v>227</v>
      </c>
      <c r="AU20" t="s" s="4">
        <v>162</v>
      </c>
      <c r="AV20" t="s" s="4">
        <v>196</v>
      </c>
      <c r="AW20" t="s" s="4">
        <v>251</v>
      </c>
      <c r="AX20" t="s" s="4">
        <v>252</v>
      </c>
      <c r="AY20" t="s" s="4">
        <v>252</v>
      </c>
      <c r="AZ20" t="s" s="4">
        <v>179</v>
      </c>
      <c r="BA20" t="s" s="4">
        <v>232</v>
      </c>
      <c r="BB20" t="s" s="4">
        <v>233</v>
      </c>
      <c r="BC20" t="s" s="4">
        <v>180</v>
      </c>
    </row>
    <row r="21" ht="45.0" customHeight="true">
      <c r="A21" t="s" s="4">
        <v>253</v>
      </c>
      <c r="B21" t="s" s="4">
        <v>126</v>
      </c>
      <c r="C21" t="s" s="4">
        <v>233</v>
      </c>
      <c r="D21" t="s" s="4">
        <v>254</v>
      </c>
      <c r="E21" t="s" s="4">
        <v>129</v>
      </c>
      <c r="F21" t="s" s="4">
        <v>130</v>
      </c>
      <c r="G21" t="s" s="4">
        <v>182</v>
      </c>
      <c r="H21" t="s" s="4">
        <v>183</v>
      </c>
      <c r="I21" t="s" s="4">
        <v>147</v>
      </c>
      <c r="J21" t="s" s="4">
        <v>134</v>
      </c>
      <c r="K21" t="s" s="4">
        <v>135</v>
      </c>
      <c r="L21" t="s" s="4">
        <v>136</v>
      </c>
      <c r="M21" t="s" s="4">
        <v>137</v>
      </c>
      <c r="N21" t="s" s="4">
        <v>138</v>
      </c>
      <c r="O21" t="s" s="4">
        <v>134</v>
      </c>
      <c r="P21" t="s" s="4">
        <v>235</v>
      </c>
      <c r="Q21" t="s" s="4">
        <v>242</v>
      </c>
      <c r="R21" t="s" s="4">
        <v>185</v>
      </c>
      <c r="S21" t="s" s="4">
        <v>255</v>
      </c>
      <c r="T21" t="s" s="4">
        <v>238</v>
      </c>
      <c r="U21" t="s" s="4">
        <v>147</v>
      </c>
      <c r="V21" t="s" s="4">
        <v>147</v>
      </c>
      <c r="W21" t="s" s="4">
        <v>188</v>
      </c>
      <c r="X21" t="s" s="4">
        <v>145</v>
      </c>
      <c r="Y21" t="s" s="4">
        <v>145</v>
      </c>
      <c r="Z21" t="s" s="4">
        <v>145</v>
      </c>
      <c r="AA21" t="s" s="4">
        <v>145</v>
      </c>
      <c r="AB21" t="s" s="4">
        <v>145</v>
      </c>
      <c r="AC21" t="s" s="4">
        <v>189</v>
      </c>
      <c r="AD21" t="s" s="4">
        <v>147</v>
      </c>
      <c r="AE21" t="s" s="4">
        <v>190</v>
      </c>
      <c r="AF21" t="s" s="4">
        <v>191</v>
      </c>
      <c r="AG21" t="s" s="4">
        <v>192</v>
      </c>
      <c r="AH21" t="s" s="4">
        <v>192</v>
      </c>
      <c r="AI21" t="s" s="4">
        <v>151</v>
      </c>
      <c r="AJ21" t="s" s="4">
        <v>152</v>
      </c>
      <c r="AK21" t="s" s="4">
        <v>193</v>
      </c>
      <c r="AL21" t="s" s="4">
        <v>154</v>
      </c>
      <c r="AM21" t="s" s="4">
        <v>155</v>
      </c>
      <c r="AN21" t="s" s="4">
        <v>156</v>
      </c>
      <c r="AO21" t="s" s="4">
        <v>157</v>
      </c>
      <c r="AP21" t="s" s="4">
        <v>194</v>
      </c>
      <c r="AQ21" t="s" s="4">
        <v>255</v>
      </c>
      <c r="AR21" t="s" s="4">
        <v>159</v>
      </c>
      <c r="AS21" t="s" s="4">
        <v>160</v>
      </c>
      <c r="AT21" t="s" s="4">
        <v>195</v>
      </c>
      <c r="AU21" t="s" s="4">
        <v>162</v>
      </c>
      <c r="AV21" t="s" s="4">
        <v>196</v>
      </c>
      <c r="AW21" t="s" s="4">
        <v>255</v>
      </c>
      <c r="AX21" t="s" s="4">
        <v>239</v>
      </c>
      <c r="AY21" t="s" s="4">
        <v>239</v>
      </c>
      <c r="AZ21" t="s" s="4">
        <v>164</v>
      </c>
      <c r="BA21" t="s" s="4">
        <v>256</v>
      </c>
      <c r="BB21" t="s" s="4">
        <v>257</v>
      </c>
      <c r="BC21" t="s" s="4">
        <v>258</v>
      </c>
    </row>
    <row r="22" ht="45.0" customHeight="true">
      <c r="A22" t="s" s="4">
        <v>259</v>
      </c>
      <c r="B22" t="s" s="4">
        <v>126</v>
      </c>
      <c r="C22" t="s" s="4">
        <v>233</v>
      </c>
      <c r="D22" t="s" s="4">
        <v>254</v>
      </c>
      <c r="E22" t="s" s="4">
        <v>129</v>
      </c>
      <c r="F22" t="s" s="4">
        <v>130</v>
      </c>
      <c r="G22" t="s" s="4">
        <v>131</v>
      </c>
      <c r="H22" t="s" s="4">
        <v>132</v>
      </c>
      <c r="I22" t="s" s="4">
        <v>147</v>
      </c>
      <c r="J22" t="s" s="4">
        <v>134</v>
      </c>
      <c r="K22" t="s" s="4">
        <v>135</v>
      </c>
      <c r="L22" t="s" s="4">
        <v>136</v>
      </c>
      <c r="M22" t="s" s="4">
        <v>137</v>
      </c>
      <c r="N22" t="s" s="4">
        <v>138</v>
      </c>
      <c r="O22" t="s" s="4">
        <v>134</v>
      </c>
      <c r="P22" t="s" s="4">
        <v>241</v>
      </c>
      <c r="Q22" t="s" s="4">
        <v>242</v>
      </c>
      <c r="R22" t="s" s="4">
        <v>260</v>
      </c>
      <c r="S22" t="s" s="4">
        <v>261</v>
      </c>
      <c r="T22" t="s" s="4">
        <v>244</v>
      </c>
      <c r="U22" t="s" s="4">
        <v>147</v>
      </c>
      <c r="V22" t="s" s="4">
        <v>147</v>
      </c>
      <c r="W22" t="s" s="4">
        <v>144</v>
      </c>
      <c r="X22" t="s" s="4">
        <v>145</v>
      </c>
      <c r="Y22" t="s" s="4">
        <v>145</v>
      </c>
      <c r="Z22" t="s" s="4">
        <v>145</v>
      </c>
      <c r="AA22" t="s" s="4">
        <v>145</v>
      </c>
      <c r="AB22" t="s" s="4">
        <v>145</v>
      </c>
      <c r="AC22" t="s" s="4">
        <v>146</v>
      </c>
      <c r="AD22" t="s" s="4">
        <v>147</v>
      </c>
      <c r="AE22" t="s" s="4">
        <v>148</v>
      </c>
      <c r="AF22" t="s" s="4">
        <v>149</v>
      </c>
      <c r="AG22" t="s" s="4">
        <v>150</v>
      </c>
      <c r="AH22" t="s" s="4">
        <v>150</v>
      </c>
      <c r="AI22" t="s" s="4">
        <v>151</v>
      </c>
      <c r="AJ22" t="s" s="4">
        <v>152</v>
      </c>
      <c r="AK22" t="s" s="4">
        <v>153</v>
      </c>
      <c r="AL22" t="s" s="4">
        <v>154</v>
      </c>
      <c r="AM22" t="s" s="4">
        <v>155</v>
      </c>
      <c r="AN22" t="s" s="4">
        <v>156</v>
      </c>
      <c r="AO22" t="s" s="4">
        <v>157</v>
      </c>
      <c r="AP22" t="s" s="4">
        <v>158</v>
      </c>
      <c r="AQ22" t="s" s="4">
        <v>261</v>
      </c>
      <c r="AR22" t="s" s="4">
        <v>159</v>
      </c>
      <c r="AS22" t="s" s="4">
        <v>160</v>
      </c>
      <c r="AT22" t="s" s="4">
        <v>161</v>
      </c>
      <c r="AU22" t="s" s="4">
        <v>162</v>
      </c>
      <c r="AV22" t="s" s="4">
        <v>146</v>
      </c>
      <c r="AW22" t="s" s="4">
        <v>261</v>
      </c>
      <c r="AX22" t="s" s="4">
        <v>245</v>
      </c>
      <c r="AY22" t="s" s="4">
        <v>245</v>
      </c>
      <c r="AZ22" t="s" s="4">
        <v>164</v>
      </c>
      <c r="BA22" t="s" s="4">
        <v>256</v>
      </c>
      <c r="BB22" t="s" s="4">
        <v>257</v>
      </c>
      <c r="BC22" t="s" s="4">
        <v>167</v>
      </c>
    </row>
    <row r="23" ht="45.0" customHeight="true">
      <c r="A23" t="s" s="4">
        <v>262</v>
      </c>
      <c r="B23" t="s" s="4">
        <v>126</v>
      </c>
      <c r="C23" t="s" s="4">
        <v>233</v>
      </c>
      <c r="D23" t="s" s="4">
        <v>254</v>
      </c>
      <c r="E23" t="s" s="4">
        <v>129</v>
      </c>
      <c r="F23" t="s" s="4">
        <v>130</v>
      </c>
      <c r="G23" t="s" s="4">
        <v>169</v>
      </c>
      <c r="H23" t="s" s="4">
        <v>170</v>
      </c>
      <c r="I23" t="s" s="4">
        <v>147</v>
      </c>
      <c r="J23" t="s" s="4">
        <v>134</v>
      </c>
      <c r="K23" t="s" s="4">
        <v>135</v>
      </c>
      <c r="L23" t="s" s="4">
        <v>136</v>
      </c>
      <c r="M23" t="s" s="4">
        <v>137</v>
      </c>
      <c r="N23" t="s" s="4">
        <v>138</v>
      </c>
      <c r="O23" t="s" s="4">
        <v>134</v>
      </c>
      <c r="P23" t="s" s="4">
        <v>241</v>
      </c>
      <c r="Q23" t="s" s="4">
        <v>242</v>
      </c>
      <c r="R23" t="s" s="4">
        <v>171</v>
      </c>
      <c r="S23" t="s" s="4">
        <v>263</v>
      </c>
      <c r="T23" t="s" s="4">
        <v>248</v>
      </c>
      <c r="U23" t="s" s="4">
        <v>147</v>
      </c>
      <c r="V23" t="s" s="4">
        <v>147</v>
      </c>
      <c r="W23" t="s" s="4">
        <v>174</v>
      </c>
      <c r="X23" t="s" s="4">
        <v>145</v>
      </c>
      <c r="Y23" t="s" s="4">
        <v>145</v>
      </c>
      <c r="Z23" t="s" s="4">
        <v>145</v>
      </c>
      <c r="AA23" t="s" s="4">
        <v>145</v>
      </c>
      <c r="AB23" t="s" s="4">
        <v>145</v>
      </c>
      <c r="AC23" t="s" s="4">
        <v>146</v>
      </c>
      <c r="AD23" t="s" s="4">
        <v>147</v>
      </c>
      <c r="AE23" t="s" s="4">
        <v>148</v>
      </c>
      <c r="AF23" t="s" s="4">
        <v>149</v>
      </c>
      <c r="AG23" t="s" s="4">
        <v>175</v>
      </c>
      <c r="AH23" t="s" s="4">
        <v>175</v>
      </c>
      <c r="AI23" t="s" s="4">
        <v>151</v>
      </c>
      <c r="AJ23" t="s" s="4">
        <v>152</v>
      </c>
      <c r="AK23" t="s" s="4">
        <v>153</v>
      </c>
      <c r="AL23" t="s" s="4">
        <v>154</v>
      </c>
      <c r="AM23" t="s" s="4">
        <v>155</v>
      </c>
      <c r="AN23" t="s" s="4">
        <v>156</v>
      </c>
      <c r="AO23" t="s" s="4">
        <v>157</v>
      </c>
      <c r="AP23" t="s" s="4">
        <v>158</v>
      </c>
      <c r="AQ23" t="s" s="4">
        <v>263</v>
      </c>
      <c r="AR23" t="s" s="4">
        <v>159</v>
      </c>
      <c r="AS23" t="s" s="4">
        <v>160</v>
      </c>
      <c r="AT23" t="s" s="4">
        <v>176</v>
      </c>
      <c r="AU23" t="s" s="4">
        <v>162</v>
      </c>
      <c r="AV23" t="s" s="4">
        <v>177</v>
      </c>
      <c r="AW23" t="s" s="4">
        <v>263</v>
      </c>
      <c r="AX23" t="s" s="4">
        <v>249</v>
      </c>
      <c r="AY23" t="s" s="4">
        <v>249</v>
      </c>
      <c r="AZ23" t="s" s="4">
        <v>179</v>
      </c>
      <c r="BA23" t="s" s="4">
        <v>256</v>
      </c>
      <c r="BB23" t="s" s="4">
        <v>257</v>
      </c>
      <c r="BC23" t="s" s="4">
        <v>180</v>
      </c>
    </row>
    <row r="24" ht="45.0" customHeight="true">
      <c r="A24" t="s" s="4">
        <v>264</v>
      </c>
      <c r="B24" t="s" s="4">
        <v>126</v>
      </c>
      <c r="C24" t="s" s="4">
        <v>233</v>
      </c>
      <c r="D24" t="s" s="4">
        <v>254</v>
      </c>
      <c r="E24" t="s" s="4">
        <v>129</v>
      </c>
      <c r="F24" t="s" s="4">
        <v>130</v>
      </c>
      <c r="G24" t="s" s="4">
        <v>208</v>
      </c>
      <c r="H24" t="s" s="4">
        <v>209</v>
      </c>
      <c r="I24" t="s" s="4">
        <v>147</v>
      </c>
      <c r="J24" t="s" s="4">
        <v>134</v>
      </c>
      <c r="K24" t="s" s="4">
        <v>135</v>
      </c>
      <c r="L24" t="s" s="4">
        <v>136</v>
      </c>
      <c r="M24" t="s" s="4">
        <v>137</v>
      </c>
      <c r="N24" t="s" s="4">
        <v>138</v>
      </c>
      <c r="O24" t="s" s="4">
        <v>134</v>
      </c>
      <c r="P24" t="s" s="4">
        <v>166</v>
      </c>
      <c r="Q24" t="s" s="4">
        <v>210</v>
      </c>
      <c r="R24" t="s" s="4">
        <v>171</v>
      </c>
      <c r="S24" t="s" s="4">
        <v>265</v>
      </c>
      <c r="T24" t="s" s="4">
        <v>212</v>
      </c>
      <c r="U24" t="s" s="4">
        <v>147</v>
      </c>
      <c r="V24" t="s" s="4">
        <v>147</v>
      </c>
      <c r="W24" t="s" s="4">
        <v>213</v>
      </c>
      <c r="X24" t="s" s="4">
        <v>145</v>
      </c>
      <c r="Y24" t="s" s="4">
        <v>145</v>
      </c>
      <c r="Z24" t="s" s="4">
        <v>145</v>
      </c>
      <c r="AA24" t="s" s="4">
        <v>145</v>
      </c>
      <c r="AB24" t="s" s="4">
        <v>145</v>
      </c>
      <c r="AC24" t="s" s="4">
        <v>196</v>
      </c>
      <c r="AD24" t="s" s="4">
        <v>147</v>
      </c>
      <c r="AE24" t="s" s="4">
        <v>214</v>
      </c>
      <c r="AF24" t="s" s="4">
        <v>215</v>
      </c>
      <c r="AG24" t="s" s="4">
        <v>216</v>
      </c>
      <c r="AH24" t="s" s="4">
        <v>216</v>
      </c>
      <c r="AI24" t="s" s="4">
        <v>151</v>
      </c>
      <c r="AJ24" t="s" s="4">
        <v>152</v>
      </c>
      <c r="AK24" t="s" s="4">
        <v>217</v>
      </c>
      <c r="AL24" t="s" s="4">
        <v>154</v>
      </c>
      <c r="AM24" t="s" s="4">
        <v>155</v>
      </c>
      <c r="AN24" t="s" s="4">
        <v>156</v>
      </c>
      <c r="AO24" t="s" s="4">
        <v>157</v>
      </c>
      <c r="AP24" t="s" s="4">
        <v>158</v>
      </c>
      <c r="AQ24" t="s" s="4">
        <v>265</v>
      </c>
      <c r="AR24" t="s" s="4">
        <v>159</v>
      </c>
      <c r="AS24" t="s" s="4">
        <v>160</v>
      </c>
      <c r="AT24" t="s" s="4">
        <v>218</v>
      </c>
      <c r="AU24" t="s" s="4">
        <v>162</v>
      </c>
      <c r="AV24" t="s" s="4">
        <v>196</v>
      </c>
      <c r="AW24" t="s" s="4">
        <v>265</v>
      </c>
      <c r="AX24" t="s" s="4">
        <v>219</v>
      </c>
      <c r="AY24" t="s" s="4">
        <v>219</v>
      </c>
      <c r="AZ24" t="s" s="4">
        <v>179</v>
      </c>
      <c r="BA24" t="s" s="4">
        <v>256</v>
      </c>
      <c r="BB24" t="s" s="4">
        <v>257</v>
      </c>
      <c r="BC24" t="s" s="4">
        <v>180</v>
      </c>
    </row>
    <row r="25" ht="45.0" customHeight="true">
      <c r="A25" t="s" s="4">
        <v>266</v>
      </c>
      <c r="B25" t="s" s="4">
        <v>126</v>
      </c>
      <c r="C25" t="s" s="4">
        <v>233</v>
      </c>
      <c r="D25" t="s" s="4">
        <v>254</v>
      </c>
      <c r="E25" t="s" s="4">
        <v>129</v>
      </c>
      <c r="F25" t="s" s="4">
        <v>130</v>
      </c>
      <c r="G25" t="s" s="4">
        <v>221</v>
      </c>
      <c r="H25" t="s" s="4">
        <v>222</v>
      </c>
      <c r="I25" t="s" s="4">
        <v>147</v>
      </c>
      <c r="J25" t="s" s="4">
        <v>134</v>
      </c>
      <c r="K25" t="s" s="4">
        <v>135</v>
      </c>
      <c r="L25" t="s" s="4">
        <v>136</v>
      </c>
      <c r="M25" t="s" s="4">
        <v>137</v>
      </c>
      <c r="N25" t="s" s="4">
        <v>138</v>
      </c>
      <c r="O25" t="s" s="4">
        <v>134</v>
      </c>
      <c r="P25" t="s" s="4">
        <v>166</v>
      </c>
      <c r="Q25" t="s" s="4">
        <v>210</v>
      </c>
      <c r="R25" t="s" s="4">
        <v>171</v>
      </c>
      <c r="S25" t="s" s="4">
        <v>267</v>
      </c>
      <c r="T25" t="s" s="4">
        <v>11</v>
      </c>
      <c r="U25" t="s" s="4">
        <v>147</v>
      </c>
      <c r="V25" t="s" s="4">
        <v>147</v>
      </c>
      <c r="W25" t="s" s="4">
        <v>224</v>
      </c>
      <c r="X25" t="s" s="4">
        <v>145</v>
      </c>
      <c r="Y25" t="s" s="4">
        <v>145</v>
      </c>
      <c r="Z25" t="s" s="4">
        <v>145</v>
      </c>
      <c r="AA25" t="s" s="4">
        <v>145</v>
      </c>
      <c r="AB25" t="s" s="4">
        <v>145</v>
      </c>
      <c r="AC25" t="s" s="4">
        <v>196</v>
      </c>
      <c r="AD25" t="s" s="4">
        <v>147</v>
      </c>
      <c r="AE25" t="s" s="4">
        <v>225</v>
      </c>
      <c r="AF25" t="s" s="4">
        <v>226</v>
      </c>
      <c r="AG25" t="s" s="4">
        <v>216</v>
      </c>
      <c r="AH25" t="s" s="4">
        <v>216</v>
      </c>
      <c r="AI25" t="s" s="4">
        <v>151</v>
      </c>
      <c r="AJ25" t="s" s="4">
        <v>152</v>
      </c>
      <c r="AK25" t="s" s="4">
        <v>217</v>
      </c>
      <c r="AL25" t="s" s="4">
        <v>154</v>
      </c>
      <c r="AM25" t="s" s="4">
        <v>155</v>
      </c>
      <c r="AN25" t="s" s="4">
        <v>156</v>
      </c>
      <c r="AO25" t="s" s="4">
        <v>157</v>
      </c>
      <c r="AP25" t="s" s="4">
        <v>158</v>
      </c>
      <c r="AQ25" t="s" s="4">
        <v>267</v>
      </c>
      <c r="AR25" t="s" s="4">
        <v>159</v>
      </c>
      <c r="AS25" t="s" s="4">
        <v>160</v>
      </c>
      <c r="AT25" t="s" s="4">
        <v>227</v>
      </c>
      <c r="AU25" t="s" s="4">
        <v>162</v>
      </c>
      <c r="AV25" t="s" s="4">
        <v>196</v>
      </c>
      <c r="AW25" t="s" s="4">
        <v>267</v>
      </c>
      <c r="AX25" t="s" s="4">
        <v>252</v>
      </c>
      <c r="AY25" t="s" s="4">
        <v>252</v>
      </c>
      <c r="AZ25" t="s" s="4">
        <v>179</v>
      </c>
      <c r="BA25" t="s" s="4">
        <v>256</v>
      </c>
      <c r="BB25" t="s" s="4">
        <v>257</v>
      </c>
      <c r="BC25" t="s" s="4">
        <v>180</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S8:AS201" allowBlank="true" errorStyle="stop" showErrorMessage="true">
      <formula1>Hidden_644</formula1>
    </dataValidation>
    <dataValidation type="list" sqref="AU8:AU201" allowBlank="true" errorStyle="stop" showErrorMessage="true">
      <formula1>Hidden_746</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378</v>
      </c>
    </row>
    <row r="2">
      <c r="A2" t="s">
        <v>379</v>
      </c>
    </row>
    <row r="3">
      <c r="A3" t="s">
        <v>285</v>
      </c>
    </row>
    <row r="4">
      <c r="A4" t="s">
        <v>380</v>
      </c>
    </row>
  </sheetData>
  <pageMargins bottom="0.75" footer="0.3" header="0.3" left="0.7" right="0.7" top="0.75"/>
</worksheet>
</file>

<file path=xl/worksheets/sheet11.xml><?xml version="1.0" encoding="utf-8"?>
<worksheet xmlns="http://schemas.openxmlformats.org/spreadsheetml/2006/main">
  <dimension ref="A1:K87"/>
  <sheetViews>
    <sheetView workbookViewId="0"/>
  </sheetViews>
  <sheetFormatPr defaultRowHeight="15.0"/>
  <cols>
    <col min="3" max="3" width="67.31640625" customWidth="true" bestFit="true"/>
    <col min="4" max="4" width="93.234375" customWidth="true" bestFit="true"/>
    <col min="5" max="5" width="55.95703125" customWidth="true" bestFit="true"/>
    <col min="6" max="6" width="255.0" customWidth="true" bestFit="true"/>
    <col min="7" max="7" width="23.2890625" customWidth="true" bestFit="true"/>
    <col min="8" max="8" width="26.32421875" customWidth="true" bestFit="true"/>
    <col min="9" max="9" width="34.20703125" customWidth="true" bestFit="true"/>
    <col min="10" max="10" width="139.484375" customWidth="true" bestFit="true"/>
    <col min="1" max="1" width="9.43359375" customWidth="true" bestFit="true"/>
    <col min="2" max="2" width="36.546875" customWidth="true" bestFit="true"/>
  </cols>
  <sheetData>
    <row r="1" hidden="true">
      <c r="B1"/>
      <c r="C1" t="s">
        <v>9</v>
      </c>
      <c r="D1" t="s">
        <v>9</v>
      </c>
      <c r="E1" t="s">
        <v>9</v>
      </c>
      <c r="F1" t="s">
        <v>9</v>
      </c>
      <c r="G1" t="s">
        <v>8</v>
      </c>
      <c r="H1" t="s">
        <v>9</v>
      </c>
      <c r="I1" t="s">
        <v>9</v>
      </c>
      <c r="J1" t="s">
        <v>9</v>
      </c>
    </row>
    <row r="2" hidden="true">
      <c r="B2"/>
      <c r="C2" t="s">
        <v>381</v>
      </c>
      <c r="D2" t="s">
        <v>382</v>
      </c>
      <c r="E2" t="s">
        <v>383</v>
      </c>
      <c r="F2" t="s">
        <v>384</v>
      </c>
      <c r="G2" t="s">
        <v>385</v>
      </c>
      <c r="H2" t="s">
        <v>386</v>
      </c>
      <c r="I2" t="s">
        <v>387</v>
      </c>
      <c r="J2" t="s">
        <v>388</v>
      </c>
    </row>
    <row r="3">
      <c r="A3" t="s" s="1">
        <v>277</v>
      </c>
      <c r="B3" s="1"/>
      <c r="C3" t="s" s="1">
        <v>389</v>
      </c>
      <c r="D3" t="s" s="1">
        <v>390</v>
      </c>
      <c r="E3" t="s" s="1">
        <v>391</v>
      </c>
      <c r="F3" t="s" s="1">
        <v>392</v>
      </c>
      <c r="G3" t="s" s="1">
        <v>393</v>
      </c>
      <c r="H3" t="s" s="1">
        <v>394</v>
      </c>
      <c r="I3" t="s" s="1">
        <v>395</v>
      </c>
      <c r="J3" t="s" s="1">
        <v>396</v>
      </c>
    </row>
    <row r="4" ht="45.0" customHeight="true">
      <c r="A4" t="s" s="4">
        <v>142</v>
      </c>
      <c r="B4" t="s" s="4">
        <v>397</v>
      </c>
      <c r="C4" t="s" s="4">
        <v>398</v>
      </c>
      <c r="D4" t="s" s="4">
        <v>399</v>
      </c>
      <c r="E4" t="s" s="4">
        <v>400</v>
      </c>
      <c r="F4" t="s" s="4">
        <v>192</v>
      </c>
      <c r="G4" t="s" s="4">
        <v>401</v>
      </c>
      <c r="H4" t="s" s="4">
        <v>402</v>
      </c>
      <c r="I4" t="s" s="4">
        <v>286</v>
      </c>
      <c r="J4" t="s" s="4">
        <v>403</v>
      </c>
    </row>
    <row r="5" ht="45.0" customHeight="true">
      <c r="A5" t="s" s="4">
        <v>142</v>
      </c>
      <c r="B5" t="s" s="4">
        <v>404</v>
      </c>
      <c r="C5" t="s" s="4">
        <v>405</v>
      </c>
      <c r="D5" t="s" s="4">
        <v>406</v>
      </c>
      <c r="E5" t="s" s="4">
        <v>407</v>
      </c>
      <c r="F5" t="s" s="4">
        <v>408</v>
      </c>
      <c r="G5" t="s" s="4">
        <v>401</v>
      </c>
      <c r="H5" t="s" s="4">
        <v>402</v>
      </c>
      <c r="I5" t="s" s="4">
        <v>409</v>
      </c>
      <c r="J5" t="s" s="4">
        <v>410</v>
      </c>
    </row>
    <row r="6" ht="45.0" customHeight="true">
      <c r="A6" t="s" s="4">
        <v>142</v>
      </c>
      <c r="B6" t="s" s="4">
        <v>411</v>
      </c>
      <c r="C6" t="s" s="4">
        <v>398</v>
      </c>
      <c r="D6" t="s" s="4">
        <v>412</v>
      </c>
      <c r="E6" t="s" s="4">
        <v>413</v>
      </c>
      <c r="F6" t="s" s="4">
        <v>414</v>
      </c>
      <c r="G6" t="s" s="4">
        <v>401</v>
      </c>
      <c r="H6" t="s" s="4">
        <v>402</v>
      </c>
      <c r="I6" t="s" s="4">
        <v>415</v>
      </c>
      <c r="J6" t="s" s="4">
        <v>416</v>
      </c>
    </row>
    <row r="7" ht="45.0" customHeight="true">
      <c r="A7" t="s" s="4">
        <v>172</v>
      </c>
      <c r="B7" t="s" s="4">
        <v>417</v>
      </c>
      <c r="C7" t="s" s="4">
        <v>398</v>
      </c>
      <c r="D7" t="s" s="4">
        <v>412</v>
      </c>
      <c r="E7" t="s" s="4">
        <v>413</v>
      </c>
      <c r="F7" t="s" s="4">
        <v>414</v>
      </c>
      <c r="G7" t="s" s="4">
        <v>401</v>
      </c>
      <c r="H7" t="s" s="4">
        <v>402</v>
      </c>
      <c r="I7" t="s" s="4">
        <v>415</v>
      </c>
      <c r="J7" t="s" s="4">
        <v>416</v>
      </c>
    </row>
    <row r="8" ht="45.0" customHeight="true">
      <c r="A8" t="s" s="4">
        <v>172</v>
      </c>
      <c r="B8" t="s" s="4">
        <v>418</v>
      </c>
      <c r="C8" t="s" s="4">
        <v>398</v>
      </c>
      <c r="D8" t="s" s="4">
        <v>399</v>
      </c>
      <c r="E8" t="s" s="4">
        <v>400</v>
      </c>
      <c r="F8" t="s" s="4">
        <v>192</v>
      </c>
      <c r="G8" t="s" s="4">
        <v>401</v>
      </c>
      <c r="H8" t="s" s="4">
        <v>402</v>
      </c>
      <c r="I8" t="s" s="4">
        <v>286</v>
      </c>
      <c r="J8" t="s" s="4">
        <v>403</v>
      </c>
    </row>
    <row r="9" ht="45.0" customHeight="true">
      <c r="A9" t="s" s="4">
        <v>172</v>
      </c>
      <c r="B9" t="s" s="4">
        <v>419</v>
      </c>
      <c r="C9" t="s" s="4">
        <v>405</v>
      </c>
      <c r="D9" t="s" s="4">
        <v>406</v>
      </c>
      <c r="E9" t="s" s="4">
        <v>407</v>
      </c>
      <c r="F9" t="s" s="4">
        <v>408</v>
      </c>
      <c r="G9" t="s" s="4">
        <v>401</v>
      </c>
      <c r="H9" t="s" s="4">
        <v>402</v>
      </c>
      <c r="I9" t="s" s="4">
        <v>409</v>
      </c>
      <c r="J9" t="s" s="4">
        <v>410</v>
      </c>
    </row>
    <row r="10" ht="45.0" customHeight="true">
      <c r="A10" t="s" s="4">
        <v>186</v>
      </c>
      <c r="B10" t="s" s="4">
        <v>420</v>
      </c>
      <c r="C10" t="s" s="4">
        <v>398</v>
      </c>
      <c r="D10" t="s" s="4">
        <v>399</v>
      </c>
      <c r="E10" t="s" s="4">
        <v>400</v>
      </c>
      <c r="F10" t="s" s="4">
        <v>192</v>
      </c>
      <c r="G10" t="s" s="4">
        <v>401</v>
      </c>
      <c r="H10" t="s" s="4">
        <v>402</v>
      </c>
      <c r="I10" t="s" s="4">
        <v>286</v>
      </c>
      <c r="J10" t="s" s="4">
        <v>403</v>
      </c>
    </row>
    <row r="11" ht="45.0" customHeight="true">
      <c r="A11" t="s" s="4">
        <v>186</v>
      </c>
      <c r="B11" t="s" s="4">
        <v>421</v>
      </c>
      <c r="C11" t="s" s="4">
        <v>405</v>
      </c>
      <c r="D11" t="s" s="4">
        <v>406</v>
      </c>
      <c r="E11" t="s" s="4">
        <v>407</v>
      </c>
      <c r="F11" t="s" s="4">
        <v>408</v>
      </c>
      <c r="G11" t="s" s="4">
        <v>401</v>
      </c>
      <c r="H11" t="s" s="4">
        <v>402</v>
      </c>
      <c r="I11" t="s" s="4">
        <v>409</v>
      </c>
      <c r="J11" t="s" s="4">
        <v>410</v>
      </c>
    </row>
    <row r="12" ht="45.0" customHeight="true">
      <c r="A12" t="s" s="4">
        <v>186</v>
      </c>
      <c r="B12" t="s" s="4">
        <v>422</v>
      </c>
      <c r="C12" t="s" s="4">
        <v>398</v>
      </c>
      <c r="D12" t="s" s="4">
        <v>412</v>
      </c>
      <c r="E12" t="s" s="4">
        <v>413</v>
      </c>
      <c r="F12" t="s" s="4">
        <v>414</v>
      </c>
      <c r="G12" t="s" s="4">
        <v>401</v>
      </c>
      <c r="H12" t="s" s="4">
        <v>402</v>
      </c>
      <c r="I12" t="s" s="4">
        <v>415</v>
      </c>
      <c r="J12" t="s" s="4">
        <v>416</v>
      </c>
    </row>
    <row r="13" ht="45.0" customHeight="true">
      <c r="A13" t="s" s="4">
        <v>200</v>
      </c>
      <c r="B13" t="s" s="4">
        <v>423</v>
      </c>
      <c r="C13" t="s" s="4">
        <v>398</v>
      </c>
      <c r="D13" t="s" s="4">
        <v>399</v>
      </c>
      <c r="E13" t="s" s="4">
        <v>400</v>
      </c>
      <c r="F13" t="s" s="4">
        <v>192</v>
      </c>
      <c r="G13" t="s" s="4">
        <v>401</v>
      </c>
      <c r="H13" t="s" s="4">
        <v>402</v>
      </c>
      <c r="I13" t="s" s="4">
        <v>286</v>
      </c>
      <c r="J13" t="s" s="4">
        <v>403</v>
      </c>
    </row>
    <row r="14" ht="45.0" customHeight="true">
      <c r="A14" t="s" s="4">
        <v>200</v>
      </c>
      <c r="B14" t="s" s="4">
        <v>424</v>
      </c>
      <c r="C14" t="s" s="4">
        <v>405</v>
      </c>
      <c r="D14" t="s" s="4">
        <v>406</v>
      </c>
      <c r="E14" t="s" s="4">
        <v>407</v>
      </c>
      <c r="F14" t="s" s="4">
        <v>408</v>
      </c>
      <c r="G14" t="s" s="4">
        <v>401</v>
      </c>
      <c r="H14" t="s" s="4">
        <v>402</v>
      </c>
      <c r="I14" t="s" s="4">
        <v>409</v>
      </c>
      <c r="J14" t="s" s="4">
        <v>410</v>
      </c>
    </row>
    <row r="15" ht="45.0" customHeight="true">
      <c r="A15" t="s" s="4">
        <v>200</v>
      </c>
      <c r="B15" t="s" s="4">
        <v>425</v>
      </c>
      <c r="C15" t="s" s="4">
        <v>398</v>
      </c>
      <c r="D15" t="s" s="4">
        <v>412</v>
      </c>
      <c r="E15" t="s" s="4">
        <v>413</v>
      </c>
      <c r="F15" t="s" s="4">
        <v>414</v>
      </c>
      <c r="G15" t="s" s="4">
        <v>401</v>
      </c>
      <c r="H15" t="s" s="4">
        <v>402</v>
      </c>
      <c r="I15" t="s" s="4">
        <v>415</v>
      </c>
      <c r="J15" t="s" s="4">
        <v>416</v>
      </c>
    </row>
    <row r="16" ht="45.0" customHeight="true">
      <c r="A16" t="s" s="4">
        <v>200</v>
      </c>
      <c r="B16" t="s" s="4">
        <v>426</v>
      </c>
      <c r="C16" t="s" s="4">
        <v>398</v>
      </c>
      <c r="D16" t="s" s="4">
        <v>427</v>
      </c>
      <c r="E16" t="s" s="4">
        <v>428</v>
      </c>
      <c r="F16" t="s" s="4">
        <v>408</v>
      </c>
      <c r="G16" t="s" s="4">
        <v>401</v>
      </c>
      <c r="H16" t="s" s="4">
        <v>402</v>
      </c>
      <c r="I16" t="s" s="4">
        <v>429</v>
      </c>
      <c r="J16" t="s" s="4">
        <v>430</v>
      </c>
    </row>
    <row r="17" ht="45.0" customHeight="true">
      <c r="A17" t="s" s="4">
        <v>200</v>
      </c>
      <c r="B17" t="s" s="4">
        <v>431</v>
      </c>
      <c r="C17" t="s" s="4">
        <v>398</v>
      </c>
      <c r="D17" t="s" s="4">
        <v>432</v>
      </c>
      <c r="E17" t="s" s="4">
        <v>433</v>
      </c>
      <c r="F17" t="s" s="4">
        <v>408</v>
      </c>
      <c r="G17" t="s" s="4">
        <v>401</v>
      </c>
      <c r="H17" t="s" s="4">
        <v>402</v>
      </c>
      <c r="I17" t="s" s="4">
        <v>434</v>
      </c>
      <c r="J17" t="s" s="4">
        <v>435</v>
      </c>
    </row>
    <row r="18" ht="45.0" customHeight="true">
      <c r="A18" t="s" s="4">
        <v>204</v>
      </c>
      <c r="B18" t="s" s="4">
        <v>436</v>
      </c>
      <c r="C18" t="s" s="4">
        <v>398</v>
      </c>
      <c r="D18" t="s" s="4">
        <v>399</v>
      </c>
      <c r="E18" t="s" s="4">
        <v>400</v>
      </c>
      <c r="F18" t="s" s="4">
        <v>192</v>
      </c>
      <c r="G18" t="s" s="4">
        <v>401</v>
      </c>
      <c r="H18" t="s" s="4">
        <v>402</v>
      </c>
      <c r="I18" t="s" s="4">
        <v>286</v>
      </c>
      <c r="J18" t="s" s="4">
        <v>403</v>
      </c>
    </row>
    <row r="19" ht="45.0" customHeight="true">
      <c r="A19" t="s" s="4">
        <v>204</v>
      </c>
      <c r="B19" t="s" s="4">
        <v>437</v>
      </c>
      <c r="C19" t="s" s="4">
        <v>405</v>
      </c>
      <c r="D19" t="s" s="4">
        <v>406</v>
      </c>
      <c r="E19" t="s" s="4">
        <v>407</v>
      </c>
      <c r="F19" t="s" s="4">
        <v>408</v>
      </c>
      <c r="G19" t="s" s="4">
        <v>401</v>
      </c>
      <c r="H19" t="s" s="4">
        <v>402</v>
      </c>
      <c r="I19" t="s" s="4">
        <v>409</v>
      </c>
      <c r="J19" t="s" s="4">
        <v>410</v>
      </c>
    </row>
    <row r="20" ht="45.0" customHeight="true">
      <c r="A20" t="s" s="4">
        <v>204</v>
      </c>
      <c r="B20" t="s" s="4">
        <v>438</v>
      </c>
      <c r="C20" t="s" s="4">
        <v>398</v>
      </c>
      <c r="D20" t="s" s="4">
        <v>412</v>
      </c>
      <c r="E20" t="s" s="4">
        <v>413</v>
      </c>
      <c r="F20" t="s" s="4">
        <v>414</v>
      </c>
      <c r="G20" t="s" s="4">
        <v>401</v>
      </c>
      <c r="H20" t="s" s="4">
        <v>402</v>
      </c>
      <c r="I20" t="s" s="4">
        <v>415</v>
      </c>
      <c r="J20" t="s" s="4">
        <v>416</v>
      </c>
    </row>
    <row r="21" ht="45.0" customHeight="true">
      <c r="A21" t="s" s="4">
        <v>204</v>
      </c>
      <c r="B21" t="s" s="4">
        <v>439</v>
      </c>
      <c r="C21" t="s" s="4">
        <v>398</v>
      </c>
      <c r="D21" t="s" s="4">
        <v>427</v>
      </c>
      <c r="E21" t="s" s="4">
        <v>428</v>
      </c>
      <c r="F21" t="s" s="4">
        <v>408</v>
      </c>
      <c r="G21" t="s" s="4">
        <v>401</v>
      </c>
      <c r="H21" t="s" s="4">
        <v>402</v>
      </c>
      <c r="I21" t="s" s="4">
        <v>429</v>
      </c>
      <c r="J21" t="s" s="4">
        <v>430</v>
      </c>
    </row>
    <row r="22" ht="45.0" customHeight="true">
      <c r="A22" t="s" s="4">
        <v>204</v>
      </c>
      <c r="B22" t="s" s="4">
        <v>440</v>
      </c>
      <c r="C22" t="s" s="4">
        <v>398</v>
      </c>
      <c r="D22" t="s" s="4">
        <v>432</v>
      </c>
      <c r="E22" t="s" s="4">
        <v>433</v>
      </c>
      <c r="F22" t="s" s="4">
        <v>408</v>
      </c>
      <c r="G22" t="s" s="4">
        <v>401</v>
      </c>
      <c r="H22" t="s" s="4">
        <v>402</v>
      </c>
      <c r="I22" t="s" s="4">
        <v>434</v>
      </c>
      <c r="J22" t="s" s="4">
        <v>435</v>
      </c>
    </row>
    <row r="23" ht="45.0" customHeight="true">
      <c r="A23" t="s" s="4">
        <v>206</v>
      </c>
      <c r="B23" t="s" s="4">
        <v>441</v>
      </c>
      <c r="C23" t="s" s="4">
        <v>398</v>
      </c>
      <c r="D23" t="s" s="4">
        <v>399</v>
      </c>
      <c r="E23" t="s" s="4">
        <v>400</v>
      </c>
      <c r="F23" t="s" s="4">
        <v>192</v>
      </c>
      <c r="G23" t="s" s="4">
        <v>401</v>
      </c>
      <c r="H23" t="s" s="4">
        <v>402</v>
      </c>
      <c r="I23" t="s" s="4">
        <v>286</v>
      </c>
      <c r="J23" t="s" s="4">
        <v>403</v>
      </c>
    </row>
    <row r="24" ht="45.0" customHeight="true">
      <c r="A24" t="s" s="4">
        <v>206</v>
      </c>
      <c r="B24" t="s" s="4">
        <v>442</v>
      </c>
      <c r="C24" t="s" s="4">
        <v>405</v>
      </c>
      <c r="D24" t="s" s="4">
        <v>406</v>
      </c>
      <c r="E24" t="s" s="4">
        <v>407</v>
      </c>
      <c r="F24" t="s" s="4">
        <v>408</v>
      </c>
      <c r="G24" t="s" s="4">
        <v>401</v>
      </c>
      <c r="H24" t="s" s="4">
        <v>402</v>
      </c>
      <c r="I24" t="s" s="4">
        <v>409</v>
      </c>
      <c r="J24" t="s" s="4">
        <v>410</v>
      </c>
    </row>
    <row r="25" ht="45.0" customHeight="true">
      <c r="A25" t="s" s="4">
        <v>206</v>
      </c>
      <c r="B25" t="s" s="4">
        <v>443</v>
      </c>
      <c r="C25" t="s" s="4">
        <v>398</v>
      </c>
      <c r="D25" t="s" s="4">
        <v>412</v>
      </c>
      <c r="E25" t="s" s="4">
        <v>413</v>
      </c>
      <c r="F25" t="s" s="4">
        <v>414</v>
      </c>
      <c r="G25" t="s" s="4">
        <v>401</v>
      </c>
      <c r="H25" t="s" s="4">
        <v>402</v>
      </c>
      <c r="I25" t="s" s="4">
        <v>415</v>
      </c>
      <c r="J25" t="s" s="4">
        <v>416</v>
      </c>
    </row>
    <row r="26" ht="45.0" customHeight="true">
      <c r="A26" t="s" s="4">
        <v>206</v>
      </c>
      <c r="B26" t="s" s="4">
        <v>444</v>
      </c>
      <c r="C26" t="s" s="4">
        <v>398</v>
      </c>
      <c r="D26" t="s" s="4">
        <v>427</v>
      </c>
      <c r="E26" t="s" s="4">
        <v>428</v>
      </c>
      <c r="F26" t="s" s="4">
        <v>408</v>
      </c>
      <c r="G26" t="s" s="4">
        <v>401</v>
      </c>
      <c r="H26" t="s" s="4">
        <v>402</v>
      </c>
      <c r="I26" t="s" s="4">
        <v>429</v>
      </c>
      <c r="J26" t="s" s="4">
        <v>430</v>
      </c>
    </row>
    <row r="27" ht="45.0" customHeight="true">
      <c r="A27" t="s" s="4">
        <v>206</v>
      </c>
      <c r="B27" t="s" s="4">
        <v>445</v>
      </c>
      <c r="C27" t="s" s="4">
        <v>398</v>
      </c>
      <c r="D27" t="s" s="4">
        <v>432</v>
      </c>
      <c r="E27" t="s" s="4">
        <v>433</v>
      </c>
      <c r="F27" t="s" s="4">
        <v>408</v>
      </c>
      <c r="G27" t="s" s="4">
        <v>401</v>
      </c>
      <c r="H27" t="s" s="4">
        <v>402</v>
      </c>
      <c r="I27" t="s" s="4">
        <v>434</v>
      </c>
      <c r="J27" t="s" s="4">
        <v>435</v>
      </c>
    </row>
    <row r="28" ht="45.0" customHeight="true">
      <c r="A28" t="s" s="4">
        <v>211</v>
      </c>
      <c r="B28" t="s" s="4">
        <v>446</v>
      </c>
      <c r="C28" t="s" s="4">
        <v>398</v>
      </c>
      <c r="D28" t="s" s="4">
        <v>399</v>
      </c>
      <c r="E28" t="s" s="4">
        <v>400</v>
      </c>
      <c r="F28" t="s" s="4">
        <v>192</v>
      </c>
      <c r="G28" t="s" s="4">
        <v>401</v>
      </c>
      <c r="H28" t="s" s="4">
        <v>402</v>
      </c>
      <c r="I28" t="s" s="4">
        <v>286</v>
      </c>
      <c r="J28" t="s" s="4">
        <v>403</v>
      </c>
    </row>
    <row r="29" ht="45.0" customHeight="true">
      <c r="A29" t="s" s="4">
        <v>211</v>
      </c>
      <c r="B29" t="s" s="4">
        <v>447</v>
      </c>
      <c r="C29" t="s" s="4">
        <v>405</v>
      </c>
      <c r="D29" t="s" s="4">
        <v>406</v>
      </c>
      <c r="E29" t="s" s="4">
        <v>407</v>
      </c>
      <c r="F29" t="s" s="4">
        <v>408</v>
      </c>
      <c r="G29" t="s" s="4">
        <v>401</v>
      </c>
      <c r="H29" t="s" s="4">
        <v>402</v>
      </c>
      <c r="I29" t="s" s="4">
        <v>409</v>
      </c>
      <c r="J29" t="s" s="4">
        <v>410</v>
      </c>
    </row>
    <row r="30" ht="45.0" customHeight="true">
      <c r="A30" t="s" s="4">
        <v>211</v>
      </c>
      <c r="B30" t="s" s="4">
        <v>448</v>
      </c>
      <c r="C30" t="s" s="4">
        <v>398</v>
      </c>
      <c r="D30" t="s" s="4">
        <v>412</v>
      </c>
      <c r="E30" t="s" s="4">
        <v>413</v>
      </c>
      <c r="F30" t="s" s="4">
        <v>414</v>
      </c>
      <c r="G30" t="s" s="4">
        <v>401</v>
      </c>
      <c r="H30" t="s" s="4">
        <v>402</v>
      </c>
      <c r="I30" t="s" s="4">
        <v>415</v>
      </c>
      <c r="J30" t="s" s="4">
        <v>416</v>
      </c>
    </row>
    <row r="31" ht="45.0" customHeight="true">
      <c r="A31" t="s" s="4">
        <v>211</v>
      </c>
      <c r="B31" t="s" s="4">
        <v>449</v>
      </c>
      <c r="C31" t="s" s="4">
        <v>398</v>
      </c>
      <c r="D31" t="s" s="4">
        <v>427</v>
      </c>
      <c r="E31" t="s" s="4">
        <v>428</v>
      </c>
      <c r="F31" t="s" s="4">
        <v>408</v>
      </c>
      <c r="G31" t="s" s="4">
        <v>401</v>
      </c>
      <c r="H31" t="s" s="4">
        <v>402</v>
      </c>
      <c r="I31" t="s" s="4">
        <v>429</v>
      </c>
      <c r="J31" t="s" s="4">
        <v>430</v>
      </c>
    </row>
    <row r="32" ht="45.0" customHeight="true">
      <c r="A32" t="s" s="4">
        <v>211</v>
      </c>
      <c r="B32" t="s" s="4">
        <v>450</v>
      </c>
      <c r="C32" t="s" s="4">
        <v>398</v>
      </c>
      <c r="D32" t="s" s="4">
        <v>432</v>
      </c>
      <c r="E32" t="s" s="4">
        <v>433</v>
      </c>
      <c r="F32" t="s" s="4">
        <v>408</v>
      </c>
      <c r="G32" t="s" s="4">
        <v>401</v>
      </c>
      <c r="H32" t="s" s="4">
        <v>402</v>
      </c>
      <c r="I32" t="s" s="4">
        <v>434</v>
      </c>
      <c r="J32" t="s" s="4">
        <v>435</v>
      </c>
    </row>
    <row r="33" ht="45.0" customHeight="true">
      <c r="A33" t="s" s="4">
        <v>223</v>
      </c>
      <c r="B33" t="s" s="4">
        <v>451</v>
      </c>
      <c r="C33" t="s" s="4">
        <v>398</v>
      </c>
      <c r="D33" t="s" s="4">
        <v>399</v>
      </c>
      <c r="E33" t="s" s="4">
        <v>400</v>
      </c>
      <c r="F33" t="s" s="4">
        <v>192</v>
      </c>
      <c r="G33" t="s" s="4">
        <v>401</v>
      </c>
      <c r="H33" t="s" s="4">
        <v>402</v>
      </c>
      <c r="I33" t="s" s="4">
        <v>286</v>
      </c>
      <c r="J33" t="s" s="4">
        <v>403</v>
      </c>
    </row>
    <row r="34" ht="45.0" customHeight="true">
      <c r="A34" t="s" s="4">
        <v>223</v>
      </c>
      <c r="B34" t="s" s="4">
        <v>452</v>
      </c>
      <c r="C34" t="s" s="4">
        <v>405</v>
      </c>
      <c r="D34" t="s" s="4">
        <v>406</v>
      </c>
      <c r="E34" t="s" s="4">
        <v>407</v>
      </c>
      <c r="F34" t="s" s="4">
        <v>408</v>
      </c>
      <c r="G34" t="s" s="4">
        <v>401</v>
      </c>
      <c r="H34" t="s" s="4">
        <v>402</v>
      </c>
      <c r="I34" t="s" s="4">
        <v>409</v>
      </c>
      <c r="J34" t="s" s="4">
        <v>410</v>
      </c>
    </row>
    <row r="35" ht="45.0" customHeight="true">
      <c r="A35" t="s" s="4">
        <v>223</v>
      </c>
      <c r="B35" t="s" s="4">
        <v>453</v>
      </c>
      <c r="C35" t="s" s="4">
        <v>398</v>
      </c>
      <c r="D35" t="s" s="4">
        <v>412</v>
      </c>
      <c r="E35" t="s" s="4">
        <v>413</v>
      </c>
      <c r="F35" t="s" s="4">
        <v>414</v>
      </c>
      <c r="G35" t="s" s="4">
        <v>401</v>
      </c>
      <c r="H35" t="s" s="4">
        <v>402</v>
      </c>
      <c r="I35" t="s" s="4">
        <v>415</v>
      </c>
      <c r="J35" t="s" s="4">
        <v>416</v>
      </c>
    </row>
    <row r="36" ht="45.0" customHeight="true">
      <c r="A36" t="s" s="4">
        <v>223</v>
      </c>
      <c r="B36" t="s" s="4">
        <v>454</v>
      </c>
      <c r="C36" t="s" s="4">
        <v>398</v>
      </c>
      <c r="D36" t="s" s="4">
        <v>427</v>
      </c>
      <c r="E36" t="s" s="4">
        <v>428</v>
      </c>
      <c r="F36" t="s" s="4">
        <v>408</v>
      </c>
      <c r="G36" t="s" s="4">
        <v>401</v>
      </c>
      <c r="H36" t="s" s="4">
        <v>402</v>
      </c>
      <c r="I36" t="s" s="4">
        <v>429</v>
      </c>
      <c r="J36" t="s" s="4">
        <v>430</v>
      </c>
    </row>
    <row r="37" ht="45.0" customHeight="true">
      <c r="A37" t="s" s="4">
        <v>223</v>
      </c>
      <c r="B37" t="s" s="4">
        <v>455</v>
      </c>
      <c r="C37" t="s" s="4">
        <v>398</v>
      </c>
      <c r="D37" t="s" s="4">
        <v>432</v>
      </c>
      <c r="E37" t="s" s="4">
        <v>433</v>
      </c>
      <c r="F37" t="s" s="4">
        <v>408</v>
      </c>
      <c r="G37" t="s" s="4">
        <v>401</v>
      </c>
      <c r="H37" t="s" s="4">
        <v>402</v>
      </c>
      <c r="I37" t="s" s="4">
        <v>434</v>
      </c>
      <c r="J37" t="s" s="4">
        <v>435</v>
      </c>
    </row>
    <row r="38" ht="45.0" customHeight="true">
      <c r="A38" t="s" s="4">
        <v>231</v>
      </c>
      <c r="B38" t="s" s="4">
        <v>456</v>
      </c>
      <c r="C38" t="s" s="4">
        <v>398</v>
      </c>
      <c r="D38" t="s" s="4">
        <v>399</v>
      </c>
      <c r="E38" t="s" s="4">
        <v>457</v>
      </c>
      <c r="F38" t="s" s="4">
        <v>192</v>
      </c>
      <c r="G38" t="s" s="4">
        <v>401</v>
      </c>
      <c r="H38" t="s" s="4">
        <v>402</v>
      </c>
      <c r="I38" t="s" s="4">
        <v>326</v>
      </c>
      <c r="J38" t="s" s="4">
        <v>403</v>
      </c>
    </row>
    <row r="39" ht="45.0" customHeight="true">
      <c r="A39" t="s" s="4">
        <v>231</v>
      </c>
      <c r="B39" t="s" s="4">
        <v>458</v>
      </c>
      <c r="C39" t="s" s="4">
        <v>405</v>
      </c>
      <c r="D39" t="s" s="4">
        <v>406</v>
      </c>
      <c r="E39" t="s" s="4">
        <v>459</v>
      </c>
      <c r="F39" t="s" s="4">
        <v>408</v>
      </c>
      <c r="G39" t="s" s="4">
        <v>401</v>
      </c>
      <c r="H39" t="s" s="4">
        <v>402</v>
      </c>
      <c r="I39" t="s" s="4">
        <v>328</v>
      </c>
      <c r="J39" t="s" s="4">
        <v>410</v>
      </c>
    </row>
    <row r="40" ht="45.0" customHeight="true">
      <c r="A40" t="s" s="4">
        <v>231</v>
      </c>
      <c r="B40" t="s" s="4">
        <v>460</v>
      </c>
      <c r="C40" t="s" s="4">
        <v>398</v>
      </c>
      <c r="D40" t="s" s="4">
        <v>412</v>
      </c>
      <c r="E40" t="s" s="4">
        <v>461</v>
      </c>
      <c r="F40" t="s" s="4">
        <v>414</v>
      </c>
      <c r="G40" t="s" s="4">
        <v>401</v>
      </c>
      <c r="H40" t="s" s="4">
        <v>402</v>
      </c>
      <c r="I40" t="s" s="4">
        <v>330</v>
      </c>
      <c r="J40" t="s" s="4">
        <v>416</v>
      </c>
    </row>
    <row r="41" ht="45.0" customHeight="true">
      <c r="A41" t="s" s="4">
        <v>231</v>
      </c>
      <c r="B41" t="s" s="4">
        <v>462</v>
      </c>
      <c r="C41" t="s" s="4">
        <v>398</v>
      </c>
      <c r="D41" t="s" s="4">
        <v>427</v>
      </c>
      <c r="E41" t="s" s="4">
        <v>428</v>
      </c>
      <c r="F41" t="s" s="4">
        <v>408</v>
      </c>
      <c r="G41" t="s" s="4">
        <v>401</v>
      </c>
      <c r="H41" t="s" s="4">
        <v>402</v>
      </c>
      <c r="I41" t="s" s="4">
        <v>429</v>
      </c>
      <c r="J41" t="s" s="4">
        <v>430</v>
      </c>
    </row>
    <row r="42" ht="45.0" customHeight="true">
      <c r="A42" t="s" s="4">
        <v>231</v>
      </c>
      <c r="B42" t="s" s="4">
        <v>463</v>
      </c>
      <c r="C42" t="s" s="4">
        <v>398</v>
      </c>
      <c r="D42" t="s" s="4">
        <v>432</v>
      </c>
      <c r="E42" t="s" s="4">
        <v>433</v>
      </c>
      <c r="F42" t="s" s="4">
        <v>408</v>
      </c>
      <c r="G42" t="s" s="4">
        <v>401</v>
      </c>
      <c r="H42" t="s" s="4">
        <v>402</v>
      </c>
      <c r="I42" t="s" s="4">
        <v>434</v>
      </c>
      <c r="J42" t="s" s="4">
        <v>435</v>
      </c>
    </row>
    <row r="43" ht="45.0" customHeight="true">
      <c r="A43" t="s" s="4">
        <v>237</v>
      </c>
      <c r="B43" t="s" s="4">
        <v>464</v>
      </c>
      <c r="C43" t="s" s="4">
        <v>398</v>
      </c>
      <c r="D43" t="s" s="4">
        <v>427</v>
      </c>
      <c r="E43" t="s" s="4">
        <v>428</v>
      </c>
      <c r="F43" t="s" s="4">
        <v>408</v>
      </c>
      <c r="G43" t="s" s="4">
        <v>401</v>
      </c>
      <c r="H43" t="s" s="4">
        <v>402</v>
      </c>
      <c r="I43" t="s" s="4">
        <v>429</v>
      </c>
      <c r="J43" t="s" s="4">
        <v>430</v>
      </c>
    </row>
    <row r="44" ht="45.0" customHeight="true">
      <c r="A44" t="s" s="4">
        <v>237</v>
      </c>
      <c r="B44" t="s" s="4">
        <v>465</v>
      </c>
      <c r="C44" t="s" s="4">
        <v>398</v>
      </c>
      <c r="D44" t="s" s="4">
        <v>432</v>
      </c>
      <c r="E44" t="s" s="4">
        <v>433</v>
      </c>
      <c r="F44" t="s" s="4">
        <v>408</v>
      </c>
      <c r="G44" t="s" s="4">
        <v>401</v>
      </c>
      <c r="H44" t="s" s="4">
        <v>402</v>
      </c>
      <c r="I44" t="s" s="4">
        <v>434</v>
      </c>
      <c r="J44" t="s" s="4">
        <v>435</v>
      </c>
    </row>
    <row r="45" ht="45.0" customHeight="true">
      <c r="A45" t="s" s="4">
        <v>237</v>
      </c>
      <c r="B45" t="s" s="4">
        <v>466</v>
      </c>
      <c r="C45" t="s" s="4">
        <v>398</v>
      </c>
      <c r="D45" t="s" s="4">
        <v>399</v>
      </c>
      <c r="E45" t="s" s="4">
        <v>457</v>
      </c>
      <c r="F45" t="s" s="4">
        <v>192</v>
      </c>
      <c r="G45" t="s" s="4">
        <v>401</v>
      </c>
      <c r="H45" t="s" s="4">
        <v>402</v>
      </c>
      <c r="I45" t="s" s="4">
        <v>326</v>
      </c>
      <c r="J45" t="s" s="4">
        <v>403</v>
      </c>
    </row>
    <row r="46" ht="45.0" customHeight="true">
      <c r="A46" t="s" s="4">
        <v>237</v>
      </c>
      <c r="B46" t="s" s="4">
        <v>467</v>
      </c>
      <c r="C46" t="s" s="4">
        <v>405</v>
      </c>
      <c r="D46" t="s" s="4">
        <v>406</v>
      </c>
      <c r="E46" t="s" s="4">
        <v>459</v>
      </c>
      <c r="F46" t="s" s="4">
        <v>408</v>
      </c>
      <c r="G46" t="s" s="4">
        <v>401</v>
      </c>
      <c r="H46" t="s" s="4">
        <v>402</v>
      </c>
      <c r="I46" t="s" s="4">
        <v>328</v>
      </c>
      <c r="J46" t="s" s="4">
        <v>410</v>
      </c>
    </row>
    <row r="47" ht="45.0" customHeight="true">
      <c r="A47" t="s" s="4">
        <v>237</v>
      </c>
      <c r="B47" t="s" s="4">
        <v>468</v>
      </c>
      <c r="C47" t="s" s="4">
        <v>398</v>
      </c>
      <c r="D47" t="s" s="4">
        <v>412</v>
      </c>
      <c r="E47" t="s" s="4">
        <v>461</v>
      </c>
      <c r="F47" t="s" s="4">
        <v>414</v>
      </c>
      <c r="G47" t="s" s="4">
        <v>401</v>
      </c>
      <c r="H47" t="s" s="4">
        <v>402</v>
      </c>
      <c r="I47" t="s" s="4">
        <v>330</v>
      </c>
      <c r="J47" t="s" s="4">
        <v>416</v>
      </c>
    </row>
    <row r="48" ht="45.0" customHeight="true">
      <c r="A48" t="s" s="4">
        <v>243</v>
      </c>
      <c r="B48" t="s" s="4">
        <v>469</v>
      </c>
      <c r="C48" t="s" s="4">
        <v>398</v>
      </c>
      <c r="D48" t="s" s="4">
        <v>399</v>
      </c>
      <c r="E48" t="s" s="4">
        <v>457</v>
      </c>
      <c r="F48" t="s" s="4">
        <v>192</v>
      </c>
      <c r="G48" t="s" s="4">
        <v>401</v>
      </c>
      <c r="H48" t="s" s="4">
        <v>402</v>
      </c>
      <c r="I48" t="s" s="4">
        <v>326</v>
      </c>
      <c r="J48" t="s" s="4">
        <v>403</v>
      </c>
    </row>
    <row r="49" ht="45.0" customHeight="true">
      <c r="A49" t="s" s="4">
        <v>243</v>
      </c>
      <c r="B49" t="s" s="4">
        <v>470</v>
      </c>
      <c r="C49" t="s" s="4">
        <v>405</v>
      </c>
      <c r="D49" t="s" s="4">
        <v>406</v>
      </c>
      <c r="E49" t="s" s="4">
        <v>459</v>
      </c>
      <c r="F49" t="s" s="4">
        <v>408</v>
      </c>
      <c r="G49" t="s" s="4">
        <v>401</v>
      </c>
      <c r="H49" t="s" s="4">
        <v>402</v>
      </c>
      <c r="I49" t="s" s="4">
        <v>328</v>
      </c>
      <c r="J49" t="s" s="4">
        <v>410</v>
      </c>
    </row>
    <row r="50" ht="45.0" customHeight="true">
      <c r="A50" t="s" s="4">
        <v>243</v>
      </c>
      <c r="B50" t="s" s="4">
        <v>471</v>
      </c>
      <c r="C50" t="s" s="4">
        <v>398</v>
      </c>
      <c r="D50" t="s" s="4">
        <v>412</v>
      </c>
      <c r="E50" t="s" s="4">
        <v>461</v>
      </c>
      <c r="F50" t="s" s="4">
        <v>414</v>
      </c>
      <c r="G50" t="s" s="4">
        <v>401</v>
      </c>
      <c r="H50" t="s" s="4">
        <v>402</v>
      </c>
      <c r="I50" t="s" s="4">
        <v>330</v>
      </c>
      <c r="J50" t="s" s="4">
        <v>416</v>
      </c>
    </row>
    <row r="51" ht="45.0" customHeight="true">
      <c r="A51" t="s" s="4">
        <v>243</v>
      </c>
      <c r="B51" t="s" s="4">
        <v>472</v>
      </c>
      <c r="C51" t="s" s="4">
        <v>398</v>
      </c>
      <c r="D51" t="s" s="4">
        <v>427</v>
      </c>
      <c r="E51" t="s" s="4">
        <v>428</v>
      </c>
      <c r="F51" t="s" s="4">
        <v>408</v>
      </c>
      <c r="G51" t="s" s="4">
        <v>401</v>
      </c>
      <c r="H51" t="s" s="4">
        <v>402</v>
      </c>
      <c r="I51" t="s" s="4">
        <v>429</v>
      </c>
      <c r="J51" t="s" s="4">
        <v>430</v>
      </c>
    </row>
    <row r="52" ht="45.0" customHeight="true">
      <c r="A52" t="s" s="4">
        <v>243</v>
      </c>
      <c r="B52" t="s" s="4">
        <v>473</v>
      </c>
      <c r="C52" t="s" s="4">
        <v>398</v>
      </c>
      <c r="D52" t="s" s="4">
        <v>432</v>
      </c>
      <c r="E52" t="s" s="4">
        <v>433</v>
      </c>
      <c r="F52" t="s" s="4">
        <v>408</v>
      </c>
      <c r="G52" t="s" s="4">
        <v>401</v>
      </c>
      <c r="H52" t="s" s="4">
        <v>402</v>
      </c>
      <c r="I52" t="s" s="4">
        <v>434</v>
      </c>
      <c r="J52" t="s" s="4">
        <v>435</v>
      </c>
    </row>
    <row r="53" ht="45.0" customHeight="true">
      <c r="A53" t="s" s="4">
        <v>247</v>
      </c>
      <c r="B53" t="s" s="4">
        <v>474</v>
      </c>
      <c r="C53" t="s" s="4">
        <v>398</v>
      </c>
      <c r="D53" t="s" s="4">
        <v>399</v>
      </c>
      <c r="E53" t="s" s="4">
        <v>457</v>
      </c>
      <c r="F53" t="s" s="4">
        <v>192</v>
      </c>
      <c r="G53" t="s" s="4">
        <v>401</v>
      </c>
      <c r="H53" t="s" s="4">
        <v>402</v>
      </c>
      <c r="I53" t="s" s="4">
        <v>326</v>
      </c>
      <c r="J53" t="s" s="4">
        <v>403</v>
      </c>
    </row>
    <row r="54" ht="45.0" customHeight="true">
      <c r="A54" t="s" s="4">
        <v>247</v>
      </c>
      <c r="B54" t="s" s="4">
        <v>475</v>
      </c>
      <c r="C54" t="s" s="4">
        <v>405</v>
      </c>
      <c r="D54" t="s" s="4">
        <v>406</v>
      </c>
      <c r="E54" t="s" s="4">
        <v>459</v>
      </c>
      <c r="F54" t="s" s="4">
        <v>408</v>
      </c>
      <c r="G54" t="s" s="4">
        <v>401</v>
      </c>
      <c r="H54" t="s" s="4">
        <v>402</v>
      </c>
      <c r="I54" t="s" s="4">
        <v>328</v>
      </c>
      <c r="J54" t="s" s="4">
        <v>410</v>
      </c>
    </row>
    <row r="55" ht="45.0" customHeight="true">
      <c r="A55" t="s" s="4">
        <v>247</v>
      </c>
      <c r="B55" t="s" s="4">
        <v>476</v>
      </c>
      <c r="C55" t="s" s="4">
        <v>398</v>
      </c>
      <c r="D55" t="s" s="4">
        <v>412</v>
      </c>
      <c r="E55" t="s" s="4">
        <v>461</v>
      </c>
      <c r="F55" t="s" s="4">
        <v>414</v>
      </c>
      <c r="G55" t="s" s="4">
        <v>401</v>
      </c>
      <c r="H55" t="s" s="4">
        <v>402</v>
      </c>
      <c r="I55" t="s" s="4">
        <v>330</v>
      </c>
      <c r="J55" t="s" s="4">
        <v>416</v>
      </c>
    </row>
    <row r="56" ht="45.0" customHeight="true">
      <c r="A56" t="s" s="4">
        <v>247</v>
      </c>
      <c r="B56" t="s" s="4">
        <v>477</v>
      </c>
      <c r="C56" t="s" s="4">
        <v>398</v>
      </c>
      <c r="D56" t="s" s="4">
        <v>427</v>
      </c>
      <c r="E56" t="s" s="4">
        <v>428</v>
      </c>
      <c r="F56" t="s" s="4">
        <v>408</v>
      </c>
      <c r="G56" t="s" s="4">
        <v>401</v>
      </c>
      <c r="H56" t="s" s="4">
        <v>402</v>
      </c>
      <c r="I56" t="s" s="4">
        <v>429</v>
      </c>
      <c r="J56" t="s" s="4">
        <v>430</v>
      </c>
    </row>
    <row r="57" ht="45.0" customHeight="true">
      <c r="A57" t="s" s="4">
        <v>247</v>
      </c>
      <c r="B57" t="s" s="4">
        <v>478</v>
      </c>
      <c r="C57" t="s" s="4">
        <v>398</v>
      </c>
      <c r="D57" t="s" s="4">
        <v>432</v>
      </c>
      <c r="E57" t="s" s="4">
        <v>433</v>
      </c>
      <c r="F57" t="s" s="4">
        <v>408</v>
      </c>
      <c r="G57" t="s" s="4">
        <v>401</v>
      </c>
      <c r="H57" t="s" s="4">
        <v>402</v>
      </c>
      <c r="I57" t="s" s="4">
        <v>434</v>
      </c>
      <c r="J57" t="s" s="4">
        <v>435</v>
      </c>
    </row>
    <row r="58" ht="45.0" customHeight="true">
      <c r="A58" t="s" s="4">
        <v>251</v>
      </c>
      <c r="B58" t="s" s="4">
        <v>479</v>
      </c>
      <c r="C58" t="s" s="4">
        <v>398</v>
      </c>
      <c r="D58" t="s" s="4">
        <v>399</v>
      </c>
      <c r="E58" t="s" s="4">
        <v>457</v>
      </c>
      <c r="F58" t="s" s="4">
        <v>192</v>
      </c>
      <c r="G58" t="s" s="4">
        <v>401</v>
      </c>
      <c r="H58" t="s" s="4">
        <v>402</v>
      </c>
      <c r="I58" t="s" s="4">
        <v>326</v>
      </c>
      <c r="J58" t="s" s="4">
        <v>403</v>
      </c>
    </row>
    <row r="59" ht="45.0" customHeight="true">
      <c r="A59" t="s" s="4">
        <v>251</v>
      </c>
      <c r="B59" t="s" s="4">
        <v>480</v>
      </c>
      <c r="C59" t="s" s="4">
        <v>405</v>
      </c>
      <c r="D59" t="s" s="4">
        <v>406</v>
      </c>
      <c r="E59" t="s" s="4">
        <v>459</v>
      </c>
      <c r="F59" t="s" s="4">
        <v>408</v>
      </c>
      <c r="G59" t="s" s="4">
        <v>401</v>
      </c>
      <c r="H59" t="s" s="4">
        <v>402</v>
      </c>
      <c r="I59" t="s" s="4">
        <v>328</v>
      </c>
      <c r="J59" t="s" s="4">
        <v>410</v>
      </c>
    </row>
    <row r="60" ht="45.0" customHeight="true">
      <c r="A60" t="s" s="4">
        <v>251</v>
      </c>
      <c r="B60" t="s" s="4">
        <v>481</v>
      </c>
      <c r="C60" t="s" s="4">
        <v>398</v>
      </c>
      <c r="D60" t="s" s="4">
        <v>412</v>
      </c>
      <c r="E60" t="s" s="4">
        <v>461</v>
      </c>
      <c r="F60" t="s" s="4">
        <v>414</v>
      </c>
      <c r="G60" t="s" s="4">
        <v>401</v>
      </c>
      <c r="H60" t="s" s="4">
        <v>402</v>
      </c>
      <c r="I60" t="s" s="4">
        <v>330</v>
      </c>
      <c r="J60" t="s" s="4">
        <v>416</v>
      </c>
    </row>
    <row r="61" ht="45.0" customHeight="true">
      <c r="A61" t="s" s="4">
        <v>251</v>
      </c>
      <c r="B61" t="s" s="4">
        <v>482</v>
      </c>
      <c r="C61" t="s" s="4">
        <v>398</v>
      </c>
      <c r="D61" t="s" s="4">
        <v>427</v>
      </c>
      <c r="E61" t="s" s="4">
        <v>428</v>
      </c>
      <c r="F61" t="s" s="4">
        <v>408</v>
      </c>
      <c r="G61" t="s" s="4">
        <v>401</v>
      </c>
      <c r="H61" t="s" s="4">
        <v>402</v>
      </c>
      <c r="I61" t="s" s="4">
        <v>429</v>
      </c>
      <c r="J61" t="s" s="4">
        <v>430</v>
      </c>
    </row>
    <row r="62" ht="45.0" customHeight="true">
      <c r="A62" t="s" s="4">
        <v>251</v>
      </c>
      <c r="B62" t="s" s="4">
        <v>483</v>
      </c>
      <c r="C62" t="s" s="4">
        <v>398</v>
      </c>
      <c r="D62" t="s" s="4">
        <v>432</v>
      </c>
      <c r="E62" t="s" s="4">
        <v>433</v>
      </c>
      <c r="F62" t="s" s="4">
        <v>408</v>
      </c>
      <c r="G62" t="s" s="4">
        <v>401</v>
      </c>
      <c r="H62" t="s" s="4">
        <v>402</v>
      </c>
      <c r="I62" t="s" s="4">
        <v>434</v>
      </c>
      <c r="J62" t="s" s="4">
        <v>435</v>
      </c>
    </row>
    <row r="63" ht="45.0" customHeight="true">
      <c r="A63" t="s" s="4">
        <v>255</v>
      </c>
      <c r="B63" t="s" s="4">
        <v>484</v>
      </c>
      <c r="C63" t="s" s="4">
        <v>398</v>
      </c>
      <c r="D63" t="s" s="4">
        <v>399</v>
      </c>
      <c r="E63" t="s" s="4">
        <v>457</v>
      </c>
      <c r="F63" t="s" s="4">
        <v>192</v>
      </c>
      <c r="G63" t="s" s="4">
        <v>401</v>
      </c>
      <c r="H63" t="s" s="4">
        <v>402</v>
      </c>
      <c r="I63" t="s" s="4">
        <v>326</v>
      </c>
      <c r="J63" t="s" s="4">
        <v>403</v>
      </c>
    </row>
    <row r="64" ht="45.0" customHeight="true">
      <c r="A64" t="s" s="4">
        <v>255</v>
      </c>
      <c r="B64" t="s" s="4">
        <v>485</v>
      </c>
      <c r="C64" t="s" s="4">
        <v>405</v>
      </c>
      <c r="D64" t="s" s="4">
        <v>406</v>
      </c>
      <c r="E64" t="s" s="4">
        <v>459</v>
      </c>
      <c r="F64" t="s" s="4">
        <v>408</v>
      </c>
      <c r="G64" t="s" s="4">
        <v>401</v>
      </c>
      <c r="H64" t="s" s="4">
        <v>402</v>
      </c>
      <c r="I64" t="s" s="4">
        <v>328</v>
      </c>
      <c r="J64" t="s" s="4">
        <v>410</v>
      </c>
    </row>
    <row r="65" ht="45.0" customHeight="true">
      <c r="A65" t="s" s="4">
        <v>255</v>
      </c>
      <c r="B65" t="s" s="4">
        <v>486</v>
      </c>
      <c r="C65" t="s" s="4">
        <v>398</v>
      </c>
      <c r="D65" t="s" s="4">
        <v>412</v>
      </c>
      <c r="E65" t="s" s="4">
        <v>461</v>
      </c>
      <c r="F65" t="s" s="4">
        <v>414</v>
      </c>
      <c r="G65" t="s" s="4">
        <v>401</v>
      </c>
      <c r="H65" t="s" s="4">
        <v>402</v>
      </c>
      <c r="I65" t="s" s="4">
        <v>330</v>
      </c>
      <c r="J65" t="s" s="4">
        <v>416</v>
      </c>
    </row>
    <row r="66" ht="45.0" customHeight="true">
      <c r="A66" t="s" s="4">
        <v>255</v>
      </c>
      <c r="B66" t="s" s="4">
        <v>487</v>
      </c>
      <c r="C66" t="s" s="4">
        <v>398</v>
      </c>
      <c r="D66" t="s" s="4">
        <v>427</v>
      </c>
      <c r="E66" t="s" s="4">
        <v>428</v>
      </c>
      <c r="F66" t="s" s="4">
        <v>408</v>
      </c>
      <c r="G66" t="s" s="4">
        <v>401</v>
      </c>
      <c r="H66" t="s" s="4">
        <v>402</v>
      </c>
      <c r="I66" t="s" s="4">
        <v>429</v>
      </c>
      <c r="J66" t="s" s="4">
        <v>430</v>
      </c>
    </row>
    <row r="67" ht="45.0" customHeight="true">
      <c r="A67" t="s" s="4">
        <v>255</v>
      </c>
      <c r="B67" t="s" s="4">
        <v>488</v>
      </c>
      <c r="C67" t="s" s="4">
        <v>398</v>
      </c>
      <c r="D67" t="s" s="4">
        <v>432</v>
      </c>
      <c r="E67" t="s" s="4">
        <v>433</v>
      </c>
      <c r="F67" t="s" s="4">
        <v>408</v>
      </c>
      <c r="G67" t="s" s="4">
        <v>401</v>
      </c>
      <c r="H67" t="s" s="4">
        <v>402</v>
      </c>
      <c r="I67" t="s" s="4">
        <v>434</v>
      </c>
      <c r="J67" t="s" s="4">
        <v>435</v>
      </c>
    </row>
    <row r="68" ht="45.0" customHeight="true">
      <c r="A68" t="s" s="4">
        <v>261</v>
      </c>
      <c r="B68" t="s" s="4">
        <v>489</v>
      </c>
      <c r="C68" t="s" s="4">
        <v>398</v>
      </c>
      <c r="D68" t="s" s="4">
        <v>399</v>
      </c>
      <c r="E68" t="s" s="4">
        <v>457</v>
      </c>
      <c r="F68" t="s" s="4">
        <v>192</v>
      </c>
      <c r="G68" t="s" s="4">
        <v>401</v>
      </c>
      <c r="H68" t="s" s="4">
        <v>402</v>
      </c>
      <c r="I68" t="s" s="4">
        <v>326</v>
      </c>
      <c r="J68" t="s" s="4">
        <v>403</v>
      </c>
    </row>
    <row r="69" ht="45.0" customHeight="true">
      <c r="A69" t="s" s="4">
        <v>261</v>
      </c>
      <c r="B69" t="s" s="4">
        <v>490</v>
      </c>
      <c r="C69" t="s" s="4">
        <v>405</v>
      </c>
      <c r="D69" t="s" s="4">
        <v>406</v>
      </c>
      <c r="E69" t="s" s="4">
        <v>459</v>
      </c>
      <c r="F69" t="s" s="4">
        <v>408</v>
      </c>
      <c r="G69" t="s" s="4">
        <v>401</v>
      </c>
      <c r="H69" t="s" s="4">
        <v>402</v>
      </c>
      <c r="I69" t="s" s="4">
        <v>328</v>
      </c>
      <c r="J69" t="s" s="4">
        <v>410</v>
      </c>
    </row>
    <row r="70" ht="45.0" customHeight="true">
      <c r="A70" t="s" s="4">
        <v>261</v>
      </c>
      <c r="B70" t="s" s="4">
        <v>491</v>
      </c>
      <c r="C70" t="s" s="4">
        <v>398</v>
      </c>
      <c r="D70" t="s" s="4">
        <v>412</v>
      </c>
      <c r="E70" t="s" s="4">
        <v>461</v>
      </c>
      <c r="F70" t="s" s="4">
        <v>414</v>
      </c>
      <c r="G70" t="s" s="4">
        <v>401</v>
      </c>
      <c r="H70" t="s" s="4">
        <v>402</v>
      </c>
      <c r="I70" t="s" s="4">
        <v>330</v>
      </c>
      <c r="J70" t="s" s="4">
        <v>416</v>
      </c>
    </row>
    <row r="71" ht="45.0" customHeight="true">
      <c r="A71" t="s" s="4">
        <v>261</v>
      </c>
      <c r="B71" t="s" s="4">
        <v>492</v>
      </c>
      <c r="C71" t="s" s="4">
        <v>398</v>
      </c>
      <c r="D71" t="s" s="4">
        <v>427</v>
      </c>
      <c r="E71" t="s" s="4">
        <v>428</v>
      </c>
      <c r="F71" t="s" s="4">
        <v>408</v>
      </c>
      <c r="G71" t="s" s="4">
        <v>401</v>
      </c>
      <c r="H71" t="s" s="4">
        <v>402</v>
      </c>
      <c r="I71" t="s" s="4">
        <v>429</v>
      </c>
      <c r="J71" t="s" s="4">
        <v>430</v>
      </c>
    </row>
    <row r="72" ht="45.0" customHeight="true">
      <c r="A72" t="s" s="4">
        <v>261</v>
      </c>
      <c r="B72" t="s" s="4">
        <v>493</v>
      </c>
      <c r="C72" t="s" s="4">
        <v>398</v>
      </c>
      <c r="D72" t="s" s="4">
        <v>432</v>
      </c>
      <c r="E72" t="s" s="4">
        <v>433</v>
      </c>
      <c r="F72" t="s" s="4">
        <v>408</v>
      </c>
      <c r="G72" t="s" s="4">
        <v>401</v>
      </c>
      <c r="H72" t="s" s="4">
        <v>402</v>
      </c>
      <c r="I72" t="s" s="4">
        <v>434</v>
      </c>
      <c r="J72" t="s" s="4">
        <v>435</v>
      </c>
    </row>
    <row r="73" ht="45.0" customHeight="true">
      <c r="A73" t="s" s="4">
        <v>263</v>
      </c>
      <c r="B73" t="s" s="4">
        <v>494</v>
      </c>
      <c r="C73" t="s" s="4">
        <v>398</v>
      </c>
      <c r="D73" t="s" s="4">
        <v>399</v>
      </c>
      <c r="E73" t="s" s="4">
        <v>457</v>
      </c>
      <c r="F73" t="s" s="4">
        <v>192</v>
      </c>
      <c r="G73" t="s" s="4">
        <v>401</v>
      </c>
      <c r="H73" t="s" s="4">
        <v>402</v>
      </c>
      <c r="I73" t="s" s="4">
        <v>326</v>
      </c>
      <c r="J73" t="s" s="4">
        <v>403</v>
      </c>
    </row>
    <row r="74" ht="45.0" customHeight="true">
      <c r="A74" t="s" s="4">
        <v>263</v>
      </c>
      <c r="B74" t="s" s="4">
        <v>495</v>
      </c>
      <c r="C74" t="s" s="4">
        <v>405</v>
      </c>
      <c r="D74" t="s" s="4">
        <v>406</v>
      </c>
      <c r="E74" t="s" s="4">
        <v>459</v>
      </c>
      <c r="F74" t="s" s="4">
        <v>408</v>
      </c>
      <c r="G74" t="s" s="4">
        <v>401</v>
      </c>
      <c r="H74" t="s" s="4">
        <v>402</v>
      </c>
      <c r="I74" t="s" s="4">
        <v>328</v>
      </c>
      <c r="J74" t="s" s="4">
        <v>410</v>
      </c>
    </row>
    <row r="75" ht="45.0" customHeight="true">
      <c r="A75" t="s" s="4">
        <v>263</v>
      </c>
      <c r="B75" t="s" s="4">
        <v>496</v>
      </c>
      <c r="C75" t="s" s="4">
        <v>398</v>
      </c>
      <c r="D75" t="s" s="4">
        <v>412</v>
      </c>
      <c r="E75" t="s" s="4">
        <v>461</v>
      </c>
      <c r="F75" t="s" s="4">
        <v>414</v>
      </c>
      <c r="G75" t="s" s="4">
        <v>401</v>
      </c>
      <c r="H75" t="s" s="4">
        <v>402</v>
      </c>
      <c r="I75" t="s" s="4">
        <v>330</v>
      </c>
      <c r="J75" t="s" s="4">
        <v>416</v>
      </c>
    </row>
    <row r="76" ht="45.0" customHeight="true">
      <c r="A76" t="s" s="4">
        <v>263</v>
      </c>
      <c r="B76" t="s" s="4">
        <v>497</v>
      </c>
      <c r="C76" t="s" s="4">
        <v>398</v>
      </c>
      <c r="D76" t="s" s="4">
        <v>427</v>
      </c>
      <c r="E76" t="s" s="4">
        <v>428</v>
      </c>
      <c r="F76" t="s" s="4">
        <v>408</v>
      </c>
      <c r="G76" t="s" s="4">
        <v>401</v>
      </c>
      <c r="H76" t="s" s="4">
        <v>402</v>
      </c>
      <c r="I76" t="s" s="4">
        <v>429</v>
      </c>
      <c r="J76" t="s" s="4">
        <v>430</v>
      </c>
    </row>
    <row r="77" ht="45.0" customHeight="true">
      <c r="A77" t="s" s="4">
        <v>263</v>
      </c>
      <c r="B77" t="s" s="4">
        <v>498</v>
      </c>
      <c r="C77" t="s" s="4">
        <v>398</v>
      </c>
      <c r="D77" t="s" s="4">
        <v>432</v>
      </c>
      <c r="E77" t="s" s="4">
        <v>433</v>
      </c>
      <c r="F77" t="s" s="4">
        <v>408</v>
      </c>
      <c r="G77" t="s" s="4">
        <v>401</v>
      </c>
      <c r="H77" t="s" s="4">
        <v>402</v>
      </c>
      <c r="I77" t="s" s="4">
        <v>434</v>
      </c>
      <c r="J77" t="s" s="4">
        <v>435</v>
      </c>
    </row>
    <row r="78" ht="45.0" customHeight="true">
      <c r="A78" t="s" s="4">
        <v>265</v>
      </c>
      <c r="B78" t="s" s="4">
        <v>499</v>
      </c>
      <c r="C78" t="s" s="4">
        <v>398</v>
      </c>
      <c r="D78" t="s" s="4">
        <v>427</v>
      </c>
      <c r="E78" t="s" s="4">
        <v>428</v>
      </c>
      <c r="F78" t="s" s="4">
        <v>408</v>
      </c>
      <c r="G78" t="s" s="4">
        <v>401</v>
      </c>
      <c r="H78" t="s" s="4">
        <v>402</v>
      </c>
      <c r="I78" t="s" s="4">
        <v>429</v>
      </c>
      <c r="J78" t="s" s="4">
        <v>430</v>
      </c>
    </row>
    <row r="79" ht="45.0" customHeight="true">
      <c r="A79" t="s" s="4">
        <v>265</v>
      </c>
      <c r="B79" t="s" s="4">
        <v>500</v>
      </c>
      <c r="C79" t="s" s="4">
        <v>398</v>
      </c>
      <c r="D79" t="s" s="4">
        <v>432</v>
      </c>
      <c r="E79" t="s" s="4">
        <v>433</v>
      </c>
      <c r="F79" t="s" s="4">
        <v>408</v>
      </c>
      <c r="G79" t="s" s="4">
        <v>401</v>
      </c>
      <c r="H79" t="s" s="4">
        <v>402</v>
      </c>
      <c r="I79" t="s" s="4">
        <v>434</v>
      </c>
      <c r="J79" t="s" s="4">
        <v>435</v>
      </c>
    </row>
    <row r="80" ht="45.0" customHeight="true">
      <c r="A80" t="s" s="4">
        <v>265</v>
      </c>
      <c r="B80" t="s" s="4">
        <v>501</v>
      </c>
      <c r="C80" t="s" s="4">
        <v>398</v>
      </c>
      <c r="D80" t="s" s="4">
        <v>399</v>
      </c>
      <c r="E80" t="s" s="4">
        <v>457</v>
      </c>
      <c r="F80" t="s" s="4">
        <v>192</v>
      </c>
      <c r="G80" t="s" s="4">
        <v>401</v>
      </c>
      <c r="H80" t="s" s="4">
        <v>402</v>
      </c>
      <c r="I80" t="s" s="4">
        <v>326</v>
      </c>
      <c r="J80" t="s" s="4">
        <v>403</v>
      </c>
    </row>
    <row r="81" ht="45.0" customHeight="true">
      <c r="A81" t="s" s="4">
        <v>265</v>
      </c>
      <c r="B81" t="s" s="4">
        <v>502</v>
      </c>
      <c r="C81" t="s" s="4">
        <v>405</v>
      </c>
      <c r="D81" t="s" s="4">
        <v>406</v>
      </c>
      <c r="E81" t="s" s="4">
        <v>459</v>
      </c>
      <c r="F81" t="s" s="4">
        <v>408</v>
      </c>
      <c r="G81" t="s" s="4">
        <v>401</v>
      </c>
      <c r="H81" t="s" s="4">
        <v>402</v>
      </c>
      <c r="I81" t="s" s="4">
        <v>328</v>
      </c>
      <c r="J81" t="s" s="4">
        <v>410</v>
      </c>
    </row>
    <row r="82" ht="45.0" customHeight="true">
      <c r="A82" t="s" s="4">
        <v>265</v>
      </c>
      <c r="B82" t="s" s="4">
        <v>503</v>
      </c>
      <c r="C82" t="s" s="4">
        <v>398</v>
      </c>
      <c r="D82" t="s" s="4">
        <v>412</v>
      </c>
      <c r="E82" t="s" s="4">
        <v>461</v>
      </c>
      <c r="F82" t="s" s="4">
        <v>414</v>
      </c>
      <c r="G82" t="s" s="4">
        <v>401</v>
      </c>
      <c r="H82" t="s" s="4">
        <v>402</v>
      </c>
      <c r="I82" t="s" s="4">
        <v>330</v>
      </c>
      <c r="J82" t="s" s="4">
        <v>416</v>
      </c>
    </row>
    <row r="83" ht="45.0" customHeight="true">
      <c r="A83" t="s" s="4">
        <v>267</v>
      </c>
      <c r="B83" t="s" s="4">
        <v>504</v>
      </c>
      <c r="C83" t="s" s="4">
        <v>398</v>
      </c>
      <c r="D83" t="s" s="4">
        <v>399</v>
      </c>
      <c r="E83" t="s" s="4">
        <v>457</v>
      </c>
      <c r="F83" t="s" s="4">
        <v>192</v>
      </c>
      <c r="G83" t="s" s="4">
        <v>401</v>
      </c>
      <c r="H83" t="s" s="4">
        <v>402</v>
      </c>
      <c r="I83" t="s" s="4">
        <v>326</v>
      </c>
      <c r="J83" t="s" s="4">
        <v>403</v>
      </c>
    </row>
    <row r="84" ht="45.0" customHeight="true">
      <c r="A84" t="s" s="4">
        <v>267</v>
      </c>
      <c r="B84" t="s" s="4">
        <v>505</v>
      </c>
      <c r="C84" t="s" s="4">
        <v>405</v>
      </c>
      <c r="D84" t="s" s="4">
        <v>406</v>
      </c>
      <c r="E84" t="s" s="4">
        <v>459</v>
      </c>
      <c r="F84" t="s" s="4">
        <v>408</v>
      </c>
      <c r="G84" t="s" s="4">
        <v>401</v>
      </c>
      <c r="H84" t="s" s="4">
        <v>402</v>
      </c>
      <c r="I84" t="s" s="4">
        <v>328</v>
      </c>
      <c r="J84" t="s" s="4">
        <v>410</v>
      </c>
    </row>
    <row r="85" ht="45.0" customHeight="true">
      <c r="A85" t="s" s="4">
        <v>267</v>
      </c>
      <c r="B85" t="s" s="4">
        <v>506</v>
      </c>
      <c r="C85" t="s" s="4">
        <v>398</v>
      </c>
      <c r="D85" t="s" s="4">
        <v>412</v>
      </c>
      <c r="E85" t="s" s="4">
        <v>461</v>
      </c>
      <c r="F85" t="s" s="4">
        <v>414</v>
      </c>
      <c r="G85" t="s" s="4">
        <v>401</v>
      </c>
      <c r="H85" t="s" s="4">
        <v>402</v>
      </c>
      <c r="I85" t="s" s="4">
        <v>330</v>
      </c>
      <c r="J85" t="s" s="4">
        <v>416</v>
      </c>
    </row>
    <row r="86" ht="45.0" customHeight="true">
      <c r="A86" t="s" s="4">
        <v>267</v>
      </c>
      <c r="B86" t="s" s="4">
        <v>507</v>
      </c>
      <c r="C86" t="s" s="4">
        <v>398</v>
      </c>
      <c r="D86" t="s" s="4">
        <v>427</v>
      </c>
      <c r="E86" t="s" s="4">
        <v>428</v>
      </c>
      <c r="F86" t="s" s="4">
        <v>408</v>
      </c>
      <c r="G86" t="s" s="4">
        <v>401</v>
      </c>
      <c r="H86" t="s" s="4">
        <v>402</v>
      </c>
      <c r="I86" t="s" s="4">
        <v>429</v>
      </c>
      <c r="J86" t="s" s="4">
        <v>430</v>
      </c>
    </row>
    <row r="87" ht="45.0" customHeight="true">
      <c r="A87" t="s" s="4">
        <v>267</v>
      </c>
      <c r="B87" t="s" s="4">
        <v>508</v>
      </c>
      <c r="C87" t="s" s="4">
        <v>398</v>
      </c>
      <c r="D87" t="s" s="4">
        <v>432</v>
      </c>
      <c r="E87" t="s" s="4">
        <v>433</v>
      </c>
      <c r="F87" t="s" s="4">
        <v>408</v>
      </c>
      <c r="G87" t="s" s="4">
        <v>401</v>
      </c>
      <c r="H87" t="s" s="4">
        <v>402</v>
      </c>
      <c r="I87" t="s" s="4">
        <v>434</v>
      </c>
      <c r="J87" t="s" s="4">
        <v>435</v>
      </c>
    </row>
  </sheetData>
  <dataValidations count="1">
    <dataValidation type="list" sqref="G4:G201" allowBlank="true" errorStyle="stop" showErrorMessage="true">
      <formula1>Hidden_1_Tabla_4925806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509</v>
      </c>
    </row>
    <row r="2">
      <c r="A2" t="s">
        <v>401</v>
      </c>
    </row>
    <row r="3">
      <c r="A3" t="s">
        <v>510</v>
      </c>
    </row>
    <row r="4">
      <c r="A4" t="s">
        <v>511</v>
      </c>
    </row>
  </sheetData>
  <pageMargins bottom="0.75" footer="0.3" header="0.3" left="0.7" right="0.7" top="0.75"/>
</worksheet>
</file>

<file path=xl/worksheets/sheet13.xml><?xml version="1.0" encoding="utf-8"?>
<worksheet xmlns="http://schemas.openxmlformats.org/spreadsheetml/2006/main">
  <dimension ref="A1:F87"/>
  <sheetViews>
    <sheetView workbookViewId="0"/>
  </sheetViews>
  <sheetFormatPr defaultRowHeight="15.0"/>
  <cols>
    <col min="3" max="3" width="75.76171875" customWidth="true" bestFit="true"/>
    <col min="4" max="4" width="78.3046875" customWidth="true" bestFit="true"/>
    <col min="5" max="5" width="106.67578125" customWidth="true" bestFit="true"/>
    <col min="1" max="1" width="9.43359375" customWidth="true" bestFit="true"/>
    <col min="2" max="2" width="36.92578125" customWidth="true" bestFit="true"/>
  </cols>
  <sheetData>
    <row r="1" hidden="true">
      <c r="B1"/>
      <c r="C1" t="s">
        <v>10</v>
      </c>
      <c r="D1" t="s">
        <v>10</v>
      </c>
      <c r="E1" t="s">
        <v>7</v>
      </c>
    </row>
    <row r="2" hidden="true">
      <c r="B2"/>
      <c r="C2" t="s">
        <v>512</v>
      </c>
      <c r="D2" t="s">
        <v>513</v>
      </c>
      <c r="E2" t="s">
        <v>514</v>
      </c>
    </row>
    <row r="3">
      <c r="A3" t="s" s="1">
        <v>277</v>
      </c>
      <c r="B3" s="1"/>
      <c r="C3" t="s" s="1">
        <v>515</v>
      </c>
      <c r="D3" t="s" s="1">
        <v>516</v>
      </c>
      <c r="E3" t="s" s="1">
        <v>517</v>
      </c>
    </row>
    <row r="4" ht="45.0" customHeight="true">
      <c r="A4" t="s" s="4">
        <v>142</v>
      </c>
      <c r="B4" t="s" s="4">
        <v>518</v>
      </c>
      <c r="C4" t="s" s="4">
        <v>157</v>
      </c>
      <c r="D4" t="s" s="4">
        <v>157</v>
      </c>
      <c r="E4" t="s" s="4">
        <v>128</v>
      </c>
    </row>
    <row r="5" ht="45.0" customHeight="true">
      <c r="A5" t="s" s="4">
        <v>142</v>
      </c>
      <c r="B5" t="s" s="4">
        <v>519</v>
      </c>
      <c r="C5" t="s" s="4">
        <v>157</v>
      </c>
      <c r="D5" t="s" s="4">
        <v>157</v>
      </c>
      <c r="E5" t="s" s="4">
        <v>128</v>
      </c>
    </row>
    <row r="6" ht="45.0" customHeight="true">
      <c r="A6" t="s" s="4">
        <v>142</v>
      </c>
      <c r="B6" t="s" s="4">
        <v>520</v>
      </c>
      <c r="C6" t="s" s="4">
        <v>157</v>
      </c>
      <c r="D6" t="s" s="4">
        <v>157</v>
      </c>
      <c r="E6" t="s" s="4">
        <v>128</v>
      </c>
    </row>
    <row r="7" ht="45.0" customHeight="true">
      <c r="A7" t="s" s="4">
        <v>172</v>
      </c>
      <c r="B7" t="s" s="4">
        <v>521</v>
      </c>
      <c r="C7" t="s" s="4">
        <v>157</v>
      </c>
      <c r="D7" t="s" s="4">
        <v>157</v>
      </c>
      <c r="E7" t="s" s="4">
        <v>128</v>
      </c>
    </row>
    <row r="8" ht="45.0" customHeight="true">
      <c r="A8" t="s" s="4">
        <v>172</v>
      </c>
      <c r="B8" t="s" s="4">
        <v>522</v>
      </c>
      <c r="C8" t="s" s="4">
        <v>157</v>
      </c>
      <c r="D8" t="s" s="4">
        <v>157</v>
      </c>
      <c r="E8" t="s" s="4">
        <v>128</v>
      </c>
    </row>
    <row r="9" ht="45.0" customHeight="true">
      <c r="A9" t="s" s="4">
        <v>172</v>
      </c>
      <c r="B9" t="s" s="4">
        <v>523</v>
      </c>
      <c r="C9" t="s" s="4">
        <v>157</v>
      </c>
      <c r="D9" t="s" s="4">
        <v>157</v>
      </c>
      <c r="E9" t="s" s="4">
        <v>128</v>
      </c>
    </row>
    <row r="10" ht="45.0" customHeight="true">
      <c r="A10" t="s" s="4">
        <v>186</v>
      </c>
      <c r="B10" t="s" s="4">
        <v>524</v>
      </c>
      <c r="C10" t="s" s="4">
        <v>157</v>
      </c>
      <c r="D10" t="s" s="4">
        <v>157</v>
      </c>
      <c r="E10" t="s" s="4">
        <v>128</v>
      </c>
    </row>
    <row r="11" ht="45.0" customHeight="true">
      <c r="A11" t="s" s="4">
        <v>186</v>
      </c>
      <c r="B11" t="s" s="4">
        <v>525</v>
      </c>
      <c r="C11" t="s" s="4">
        <v>157</v>
      </c>
      <c r="D11" t="s" s="4">
        <v>157</v>
      </c>
      <c r="E11" t="s" s="4">
        <v>128</v>
      </c>
    </row>
    <row r="12" ht="45.0" customHeight="true">
      <c r="A12" t="s" s="4">
        <v>186</v>
      </c>
      <c r="B12" t="s" s="4">
        <v>526</v>
      </c>
      <c r="C12" t="s" s="4">
        <v>157</v>
      </c>
      <c r="D12" t="s" s="4">
        <v>157</v>
      </c>
      <c r="E12" t="s" s="4">
        <v>128</v>
      </c>
    </row>
    <row r="13" ht="45.0" customHeight="true">
      <c r="A13" t="s" s="4">
        <v>200</v>
      </c>
      <c r="B13" t="s" s="4">
        <v>527</v>
      </c>
      <c r="C13" t="s" s="4">
        <v>157</v>
      </c>
      <c r="D13" t="s" s="4">
        <v>157</v>
      </c>
      <c r="E13" t="s" s="4">
        <v>199</v>
      </c>
    </row>
    <row r="14" ht="45.0" customHeight="true">
      <c r="A14" t="s" s="4">
        <v>200</v>
      </c>
      <c r="B14" t="s" s="4">
        <v>528</v>
      </c>
      <c r="C14" t="s" s="4">
        <v>157</v>
      </c>
      <c r="D14" t="s" s="4">
        <v>157</v>
      </c>
      <c r="E14" t="s" s="4">
        <v>199</v>
      </c>
    </row>
    <row r="15" ht="45.0" customHeight="true">
      <c r="A15" t="s" s="4">
        <v>200</v>
      </c>
      <c r="B15" t="s" s="4">
        <v>529</v>
      </c>
      <c r="C15" t="s" s="4">
        <v>157</v>
      </c>
      <c r="D15" t="s" s="4">
        <v>157</v>
      </c>
      <c r="E15" t="s" s="4">
        <v>199</v>
      </c>
    </row>
    <row r="16" ht="45.0" customHeight="true">
      <c r="A16" t="s" s="4">
        <v>200</v>
      </c>
      <c r="B16" t="s" s="4">
        <v>530</v>
      </c>
      <c r="C16" t="s" s="4">
        <v>157</v>
      </c>
      <c r="D16" t="s" s="4">
        <v>157</v>
      </c>
      <c r="E16" t="s" s="4">
        <v>199</v>
      </c>
    </row>
    <row r="17" ht="45.0" customHeight="true">
      <c r="A17" t="s" s="4">
        <v>200</v>
      </c>
      <c r="B17" t="s" s="4">
        <v>531</v>
      </c>
      <c r="C17" t="s" s="4">
        <v>157</v>
      </c>
      <c r="D17" t="s" s="4">
        <v>157</v>
      </c>
      <c r="E17" t="s" s="4">
        <v>199</v>
      </c>
    </row>
    <row r="18" ht="45.0" customHeight="true">
      <c r="A18" t="s" s="4">
        <v>204</v>
      </c>
      <c r="B18" t="s" s="4">
        <v>532</v>
      </c>
      <c r="C18" t="s" s="4">
        <v>157</v>
      </c>
      <c r="D18" t="s" s="4">
        <v>157</v>
      </c>
      <c r="E18" t="s" s="4">
        <v>199</v>
      </c>
    </row>
    <row r="19" ht="45.0" customHeight="true">
      <c r="A19" t="s" s="4">
        <v>204</v>
      </c>
      <c r="B19" t="s" s="4">
        <v>533</v>
      </c>
      <c r="C19" t="s" s="4">
        <v>157</v>
      </c>
      <c r="D19" t="s" s="4">
        <v>157</v>
      </c>
      <c r="E19" t="s" s="4">
        <v>199</v>
      </c>
    </row>
    <row r="20" ht="45.0" customHeight="true">
      <c r="A20" t="s" s="4">
        <v>204</v>
      </c>
      <c r="B20" t="s" s="4">
        <v>534</v>
      </c>
      <c r="C20" t="s" s="4">
        <v>157</v>
      </c>
      <c r="D20" t="s" s="4">
        <v>157</v>
      </c>
      <c r="E20" t="s" s="4">
        <v>199</v>
      </c>
    </row>
    <row r="21" ht="45.0" customHeight="true">
      <c r="A21" t="s" s="4">
        <v>204</v>
      </c>
      <c r="B21" t="s" s="4">
        <v>535</v>
      </c>
      <c r="C21" t="s" s="4">
        <v>157</v>
      </c>
      <c r="D21" t="s" s="4">
        <v>157</v>
      </c>
      <c r="E21" t="s" s="4">
        <v>199</v>
      </c>
    </row>
    <row r="22" ht="45.0" customHeight="true">
      <c r="A22" t="s" s="4">
        <v>204</v>
      </c>
      <c r="B22" t="s" s="4">
        <v>536</v>
      </c>
      <c r="C22" t="s" s="4">
        <v>157</v>
      </c>
      <c r="D22" t="s" s="4">
        <v>157</v>
      </c>
      <c r="E22" t="s" s="4">
        <v>199</v>
      </c>
    </row>
    <row r="23" ht="45.0" customHeight="true">
      <c r="A23" t="s" s="4">
        <v>206</v>
      </c>
      <c r="B23" t="s" s="4">
        <v>537</v>
      </c>
      <c r="C23" t="s" s="4">
        <v>157</v>
      </c>
      <c r="D23" t="s" s="4">
        <v>157</v>
      </c>
      <c r="E23" t="s" s="4">
        <v>199</v>
      </c>
    </row>
    <row r="24" ht="45.0" customHeight="true">
      <c r="A24" t="s" s="4">
        <v>206</v>
      </c>
      <c r="B24" t="s" s="4">
        <v>538</v>
      </c>
      <c r="C24" t="s" s="4">
        <v>157</v>
      </c>
      <c r="D24" t="s" s="4">
        <v>157</v>
      </c>
      <c r="E24" t="s" s="4">
        <v>199</v>
      </c>
    </row>
    <row r="25" ht="45.0" customHeight="true">
      <c r="A25" t="s" s="4">
        <v>206</v>
      </c>
      <c r="B25" t="s" s="4">
        <v>539</v>
      </c>
      <c r="C25" t="s" s="4">
        <v>157</v>
      </c>
      <c r="D25" t="s" s="4">
        <v>157</v>
      </c>
      <c r="E25" t="s" s="4">
        <v>199</v>
      </c>
    </row>
    <row r="26" ht="45.0" customHeight="true">
      <c r="A26" t="s" s="4">
        <v>206</v>
      </c>
      <c r="B26" t="s" s="4">
        <v>540</v>
      </c>
      <c r="C26" t="s" s="4">
        <v>157</v>
      </c>
      <c r="D26" t="s" s="4">
        <v>157</v>
      </c>
      <c r="E26" t="s" s="4">
        <v>199</v>
      </c>
    </row>
    <row r="27" ht="45.0" customHeight="true">
      <c r="A27" t="s" s="4">
        <v>206</v>
      </c>
      <c r="B27" t="s" s="4">
        <v>541</v>
      </c>
      <c r="C27" t="s" s="4">
        <v>157</v>
      </c>
      <c r="D27" t="s" s="4">
        <v>157</v>
      </c>
      <c r="E27" t="s" s="4">
        <v>199</v>
      </c>
    </row>
    <row r="28" ht="45.0" customHeight="true">
      <c r="A28" t="s" s="4">
        <v>211</v>
      </c>
      <c r="B28" t="s" s="4">
        <v>542</v>
      </c>
      <c r="C28" t="s" s="4">
        <v>157</v>
      </c>
      <c r="D28" t="s" s="4">
        <v>157</v>
      </c>
      <c r="E28" t="s" s="4">
        <v>199</v>
      </c>
    </row>
    <row r="29" ht="45.0" customHeight="true">
      <c r="A29" t="s" s="4">
        <v>211</v>
      </c>
      <c r="B29" t="s" s="4">
        <v>543</v>
      </c>
      <c r="C29" t="s" s="4">
        <v>157</v>
      </c>
      <c r="D29" t="s" s="4">
        <v>157</v>
      </c>
      <c r="E29" t="s" s="4">
        <v>199</v>
      </c>
    </row>
    <row r="30" ht="45.0" customHeight="true">
      <c r="A30" t="s" s="4">
        <v>211</v>
      </c>
      <c r="B30" t="s" s="4">
        <v>544</v>
      </c>
      <c r="C30" t="s" s="4">
        <v>157</v>
      </c>
      <c r="D30" t="s" s="4">
        <v>157</v>
      </c>
      <c r="E30" t="s" s="4">
        <v>199</v>
      </c>
    </row>
    <row r="31" ht="45.0" customHeight="true">
      <c r="A31" t="s" s="4">
        <v>211</v>
      </c>
      <c r="B31" t="s" s="4">
        <v>545</v>
      </c>
      <c r="C31" t="s" s="4">
        <v>157</v>
      </c>
      <c r="D31" t="s" s="4">
        <v>157</v>
      </c>
      <c r="E31" t="s" s="4">
        <v>199</v>
      </c>
    </row>
    <row r="32" ht="45.0" customHeight="true">
      <c r="A32" t="s" s="4">
        <v>211</v>
      </c>
      <c r="B32" t="s" s="4">
        <v>546</v>
      </c>
      <c r="C32" t="s" s="4">
        <v>157</v>
      </c>
      <c r="D32" t="s" s="4">
        <v>157</v>
      </c>
      <c r="E32" t="s" s="4">
        <v>199</v>
      </c>
    </row>
    <row r="33" ht="45.0" customHeight="true">
      <c r="A33" t="s" s="4">
        <v>223</v>
      </c>
      <c r="B33" t="s" s="4">
        <v>547</v>
      </c>
      <c r="C33" t="s" s="4">
        <v>157</v>
      </c>
      <c r="D33" t="s" s="4">
        <v>157</v>
      </c>
      <c r="E33" t="s" s="4">
        <v>199</v>
      </c>
    </row>
    <row r="34" ht="45.0" customHeight="true">
      <c r="A34" t="s" s="4">
        <v>223</v>
      </c>
      <c r="B34" t="s" s="4">
        <v>548</v>
      </c>
      <c r="C34" t="s" s="4">
        <v>157</v>
      </c>
      <c r="D34" t="s" s="4">
        <v>157</v>
      </c>
      <c r="E34" t="s" s="4">
        <v>199</v>
      </c>
    </row>
    <row r="35" ht="45.0" customHeight="true">
      <c r="A35" t="s" s="4">
        <v>223</v>
      </c>
      <c r="B35" t="s" s="4">
        <v>549</v>
      </c>
      <c r="C35" t="s" s="4">
        <v>157</v>
      </c>
      <c r="D35" t="s" s="4">
        <v>157</v>
      </c>
      <c r="E35" t="s" s="4">
        <v>199</v>
      </c>
    </row>
    <row r="36" ht="45.0" customHeight="true">
      <c r="A36" t="s" s="4">
        <v>223</v>
      </c>
      <c r="B36" t="s" s="4">
        <v>550</v>
      </c>
      <c r="C36" t="s" s="4">
        <v>157</v>
      </c>
      <c r="D36" t="s" s="4">
        <v>157</v>
      </c>
      <c r="E36" t="s" s="4">
        <v>199</v>
      </c>
    </row>
    <row r="37" ht="45.0" customHeight="true">
      <c r="A37" t="s" s="4">
        <v>223</v>
      </c>
      <c r="B37" t="s" s="4">
        <v>551</v>
      </c>
      <c r="C37" t="s" s="4">
        <v>157</v>
      </c>
      <c r="D37" t="s" s="4">
        <v>157</v>
      </c>
      <c r="E37" t="s" s="4">
        <v>199</v>
      </c>
    </row>
    <row r="38" ht="45.0" customHeight="true">
      <c r="A38" t="s" s="4">
        <v>231</v>
      </c>
      <c r="B38" t="s" s="4">
        <v>552</v>
      </c>
      <c r="C38" t="s" s="4">
        <v>157</v>
      </c>
      <c r="D38" t="s" s="4">
        <v>157</v>
      </c>
      <c r="E38" t="s" s="4">
        <v>230</v>
      </c>
    </row>
    <row r="39" ht="45.0" customHeight="true">
      <c r="A39" t="s" s="4">
        <v>231</v>
      </c>
      <c r="B39" t="s" s="4">
        <v>553</v>
      </c>
      <c r="C39" t="s" s="4">
        <v>157</v>
      </c>
      <c r="D39" t="s" s="4">
        <v>157</v>
      </c>
      <c r="E39" t="s" s="4">
        <v>230</v>
      </c>
    </row>
    <row r="40" ht="45.0" customHeight="true">
      <c r="A40" t="s" s="4">
        <v>231</v>
      </c>
      <c r="B40" t="s" s="4">
        <v>554</v>
      </c>
      <c r="C40" t="s" s="4">
        <v>157</v>
      </c>
      <c r="D40" t="s" s="4">
        <v>157</v>
      </c>
      <c r="E40" t="s" s="4">
        <v>230</v>
      </c>
    </row>
    <row r="41" ht="45.0" customHeight="true">
      <c r="A41" t="s" s="4">
        <v>231</v>
      </c>
      <c r="B41" t="s" s="4">
        <v>555</v>
      </c>
      <c r="C41" t="s" s="4">
        <v>157</v>
      </c>
      <c r="D41" t="s" s="4">
        <v>157</v>
      </c>
      <c r="E41" t="s" s="4">
        <v>230</v>
      </c>
    </row>
    <row r="42" ht="45.0" customHeight="true">
      <c r="A42" t="s" s="4">
        <v>231</v>
      </c>
      <c r="B42" t="s" s="4">
        <v>556</v>
      </c>
      <c r="C42" t="s" s="4">
        <v>157</v>
      </c>
      <c r="D42" t="s" s="4">
        <v>157</v>
      </c>
      <c r="E42" t="s" s="4">
        <v>230</v>
      </c>
    </row>
    <row r="43" ht="45.0" customHeight="true">
      <c r="A43" t="s" s="4">
        <v>237</v>
      </c>
      <c r="B43" t="s" s="4">
        <v>557</v>
      </c>
      <c r="C43" t="s" s="4">
        <v>157</v>
      </c>
      <c r="D43" t="s" s="4">
        <v>157</v>
      </c>
      <c r="E43" t="s" s="4">
        <v>230</v>
      </c>
    </row>
    <row r="44" ht="45.0" customHeight="true">
      <c r="A44" t="s" s="4">
        <v>237</v>
      </c>
      <c r="B44" t="s" s="4">
        <v>558</v>
      </c>
      <c r="C44" t="s" s="4">
        <v>157</v>
      </c>
      <c r="D44" t="s" s="4">
        <v>157</v>
      </c>
      <c r="E44" t="s" s="4">
        <v>230</v>
      </c>
    </row>
    <row r="45" ht="45.0" customHeight="true">
      <c r="A45" t="s" s="4">
        <v>237</v>
      </c>
      <c r="B45" t="s" s="4">
        <v>559</v>
      </c>
      <c r="C45" t="s" s="4">
        <v>157</v>
      </c>
      <c r="D45" t="s" s="4">
        <v>157</v>
      </c>
      <c r="E45" t="s" s="4">
        <v>230</v>
      </c>
    </row>
    <row r="46" ht="45.0" customHeight="true">
      <c r="A46" t="s" s="4">
        <v>237</v>
      </c>
      <c r="B46" t="s" s="4">
        <v>560</v>
      </c>
      <c r="C46" t="s" s="4">
        <v>157</v>
      </c>
      <c r="D46" t="s" s="4">
        <v>157</v>
      </c>
      <c r="E46" t="s" s="4">
        <v>230</v>
      </c>
    </row>
    <row r="47" ht="45.0" customHeight="true">
      <c r="A47" t="s" s="4">
        <v>237</v>
      </c>
      <c r="B47" t="s" s="4">
        <v>561</v>
      </c>
      <c r="C47" t="s" s="4">
        <v>157</v>
      </c>
      <c r="D47" t="s" s="4">
        <v>157</v>
      </c>
      <c r="E47" t="s" s="4">
        <v>230</v>
      </c>
    </row>
    <row r="48" ht="45.0" customHeight="true">
      <c r="A48" t="s" s="4">
        <v>243</v>
      </c>
      <c r="B48" t="s" s="4">
        <v>562</v>
      </c>
      <c r="C48" t="s" s="4">
        <v>157</v>
      </c>
      <c r="D48" t="s" s="4">
        <v>157</v>
      </c>
      <c r="E48" t="s" s="4">
        <v>230</v>
      </c>
    </row>
    <row r="49" ht="45.0" customHeight="true">
      <c r="A49" t="s" s="4">
        <v>243</v>
      </c>
      <c r="B49" t="s" s="4">
        <v>563</v>
      </c>
      <c r="C49" t="s" s="4">
        <v>157</v>
      </c>
      <c r="D49" t="s" s="4">
        <v>157</v>
      </c>
      <c r="E49" t="s" s="4">
        <v>230</v>
      </c>
    </row>
    <row r="50" ht="45.0" customHeight="true">
      <c r="A50" t="s" s="4">
        <v>243</v>
      </c>
      <c r="B50" t="s" s="4">
        <v>564</v>
      </c>
      <c r="C50" t="s" s="4">
        <v>157</v>
      </c>
      <c r="D50" t="s" s="4">
        <v>157</v>
      </c>
      <c r="E50" t="s" s="4">
        <v>230</v>
      </c>
    </row>
    <row r="51" ht="45.0" customHeight="true">
      <c r="A51" t="s" s="4">
        <v>243</v>
      </c>
      <c r="B51" t="s" s="4">
        <v>565</v>
      </c>
      <c r="C51" t="s" s="4">
        <v>157</v>
      </c>
      <c r="D51" t="s" s="4">
        <v>157</v>
      </c>
      <c r="E51" t="s" s="4">
        <v>230</v>
      </c>
    </row>
    <row r="52" ht="45.0" customHeight="true">
      <c r="A52" t="s" s="4">
        <v>243</v>
      </c>
      <c r="B52" t="s" s="4">
        <v>566</v>
      </c>
      <c r="C52" t="s" s="4">
        <v>157</v>
      </c>
      <c r="D52" t="s" s="4">
        <v>157</v>
      </c>
      <c r="E52" t="s" s="4">
        <v>230</v>
      </c>
    </row>
    <row r="53" ht="45.0" customHeight="true">
      <c r="A53" t="s" s="4">
        <v>247</v>
      </c>
      <c r="B53" t="s" s="4">
        <v>567</v>
      </c>
      <c r="C53" t="s" s="4">
        <v>157</v>
      </c>
      <c r="D53" t="s" s="4">
        <v>157</v>
      </c>
      <c r="E53" t="s" s="4">
        <v>230</v>
      </c>
    </row>
    <row r="54" ht="45.0" customHeight="true">
      <c r="A54" t="s" s="4">
        <v>247</v>
      </c>
      <c r="B54" t="s" s="4">
        <v>568</v>
      </c>
      <c r="C54" t="s" s="4">
        <v>157</v>
      </c>
      <c r="D54" t="s" s="4">
        <v>157</v>
      </c>
      <c r="E54" t="s" s="4">
        <v>230</v>
      </c>
    </row>
    <row r="55" ht="45.0" customHeight="true">
      <c r="A55" t="s" s="4">
        <v>247</v>
      </c>
      <c r="B55" t="s" s="4">
        <v>569</v>
      </c>
      <c r="C55" t="s" s="4">
        <v>157</v>
      </c>
      <c r="D55" t="s" s="4">
        <v>157</v>
      </c>
      <c r="E55" t="s" s="4">
        <v>230</v>
      </c>
    </row>
    <row r="56" ht="45.0" customHeight="true">
      <c r="A56" t="s" s="4">
        <v>247</v>
      </c>
      <c r="B56" t="s" s="4">
        <v>570</v>
      </c>
      <c r="C56" t="s" s="4">
        <v>157</v>
      </c>
      <c r="D56" t="s" s="4">
        <v>157</v>
      </c>
      <c r="E56" t="s" s="4">
        <v>230</v>
      </c>
    </row>
    <row r="57" ht="45.0" customHeight="true">
      <c r="A57" t="s" s="4">
        <v>247</v>
      </c>
      <c r="B57" t="s" s="4">
        <v>571</v>
      </c>
      <c r="C57" t="s" s="4">
        <v>157</v>
      </c>
      <c r="D57" t="s" s="4">
        <v>157</v>
      </c>
      <c r="E57" t="s" s="4">
        <v>230</v>
      </c>
    </row>
    <row r="58" ht="45.0" customHeight="true">
      <c r="A58" t="s" s="4">
        <v>251</v>
      </c>
      <c r="B58" t="s" s="4">
        <v>572</v>
      </c>
      <c r="C58" t="s" s="4">
        <v>157</v>
      </c>
      <c r="D58" t="s" s="4">
        <v>157</v>
      </c>
      <c r="E58" t="s" s="4">
        <v>230</v>
      </c>
    </row>
    <row r="59" ht="45.0" customHeight="true">
      <c r="A59" t="s" s="4">
        <v>251</v>
      </c>
      <c r="B59" t="s" s="4">
        <v>573</v>
      </c>
      <c r="C59" t="s" s="4">
        <v>157</v>
      </c>
      <c r="D59" t="s" s="4">
        <v>157</v>
      </c>
      <c r="E59" t="s" s="4">
        <v>230</v>
      </c>
    </row>
    <row r="60" ht="45.0" customHeight="true">
      <c r="A60" t="s" s="4">
        <v>251</v>
      </c>
      <c r="B60" t="s" s="4">
        <v>574</v>
      </c>
      <c r="C60" t="s" s="4">
        <v>157</v>
      </c>
      <c r="D60" t="s" s="4">
        <v>157</v>
      </c>
      <c r="E60" t="s" s="4">
        <v>230</v>
      </c>
    </row>
    <row r="61" ht="45.0" customHeight="true">
      <c r="A61" t="s" s="4">
        <v>251</v>
      </c>
      <c r="B61" t="s" s="4">
        <v>575</v>
      </c>
      <c r="C61" t="s" s="4">
        <v>157</v>
      </c>
      <c r="D61" t="s" s="4">
        <v>157</v>
      </c>
      <c r="E61" t="s" s="4">
        <v>230</v>
      </c>
    </row>
    <row r="62" ht="45.0" customHeight="true">
      <c r="A62" t="s" s="4">
        <v>251</v>
      </c>
      <c r="B62" t="s" s="4">
        <v>576</v>
      </c>
      <c r="C62" t="s" s="4">
        <v>157</v>
      </c>
      <c r="D62" t="s" s="4">
        <v>157</v>
      </c>
      <c r="E62" t="s" s="4">
        <v>230</v>
      </c>
    </row>
    <row r="63" ht="45.0" customHeight="true">
      <c r="A63" t="s" s="4">
        <v>255</v>
      </c>
      <c r="B63" t="s" s="4">
        <v>577</v>
      </c>
      <c r="C63" t="s" s="4">
        <v>157</v>
      </c>
      <c r="D63" t="s" s="4">
        <v>157</v>
      </c>
      <c r="E63" t="s" s="4">
        <v>230</v>
      </c>
    </row>
    <row r="64" ht="45.0" customHeight="true">
      <c r="A64" t="s" s="4">
        <v>255</v>
      </c>
      <c r="B64" t="s" s="4">
        <v>578</v>
      </c>
      <c r="C64" t="s" s="4">
        <v>157</v>
      </c>
      <c r="D64" t="s" s="4">
        <v>157</v>
      </c>
      <c r="E64" t="s" s="4">
        <v>230</v>
      </c>
    </row>
    <row r="65" ht="45.0" customHeight="true">
      <c r="A65" t="s" s="4">
        <v>255</v>
      </c>
      <c r="B65" t="s" s="4">
        <v>579</v>
      </c>
      <c r="C65" t="s" s="4">
        <v>157</v>
      </c>
      <c r="D65" t="s" s="4">
        <v>157</v>
      </c>
      <c r="E65" t="s" s="4">
        <v>230</v>
      </c>
    </row>
    <row r="66" ht="45.0" customHeight="true">
      <c r="A66" t="s" s="4">
        <v>255</v>
      </c>
      <c r="B66" t="s" s="4">
        <v>580</v>
      </c>
      <c r="C66" t="s" s="4">
        <v>157</v>
      </c>
      <c r="D66" t="s" s="4">
        <v>157</v>
      </c>
      <c r="E66" t="s" s="4">
        <v>230</v>
      </c>
    </row>
    <row r="67" ht="45.0" customHeight="true">
      <c r="A67" t="s" s="4">
        <v>255</v>
      </c>
      <c r="B67" t="s" s="4">
        <v>581</v>
      </c>
      <c r="C67" t="s" s="4">
        <v>157</v>
      </c>
      <c r="D67" t="s" s="4">
        <v>157</v>
      </c>
      <c r="E67" t="s" s="4">
        <v>230</v>
      </c>
    </row>
    <row r="68" ht="45.0" customHeight="true">
      <c r="A68" t="s" s="4">
        <v>261</v>
      </c>
      <c r="B68" t="s" s="4">
        <v>582</v>
      </c>
      <c r="C68" t="s" s="4">
        <v>157</v>
      </c>
      <c r="D68" t="s" s="4">
        <v>157</v>
      </c>
      <c r="E68" t="s" s="4">
        <v>230</v>
      </c>
    </row>
    <row r="69" ht="45.0" customHeight="true">
      <c r="A69" t="s" s="4">
        <v>261</v>
      </c>
      <c r="B69" t="s" s="4">
        <v>583</v>
      </c>
      <c r="C69" t="s" s="4">
        <v>157</v>
      </c>
      <c r="D69" t="s" s="4">
        <v>157</v>
      </c>
      <c r="E69" t="s" s="4">
        <v>230</v>
      </c>
    </row>
    <row r="70" ht="45.0" customHeight="true">
      <c r="A70" t="s" s="4">
        <v>261</v>
      </c>
      <c r="B70" t="s" s="4">
        <v>584</v>
      </c>
      <c r="C70" t="s" s="4">
        <v>157</v>
      </c>
      <c r="D70" t="s" s="4">
        <v>157</v>
      </c>
      <c r="E70" t="s" s="4">
        <v>230</v>
      </c>
    </row>
    <row r="71" ht="45.0" customHeight="true">
      <c r="A71" t="s" s="4">
        <v>261</v>
      </c>
      <c r="B71" t="s" s="4">
        <v>585</v>
      </c>
      <c r="C71" t="s" s="4">
        <v>157</v>
      </c>
      <c r="D71" t="s" s="4">
        <v>157</v>
      </c>
      <c r="E71" t="s" s="4">
        <v>230</v>
      </c>
    </row>
    <row r="72" ht="45.0" customHeight="true">
      <c r="A72" t="s" s="4">
        <v>261</v>
      </c>
      <c r="B72" t="s" s="4">
        <v>586</v>
      </c>
      <c r="C72" t="s" s="4">
        <v>157</v>
      </c>
      <c r="D72" t="s" s="4">
        <v>157</v>
      </c>
      <c r="E72" t="s" s="4">
        <v>230</v>
      </c>
    </row>
    <row r="73" ht="45.0" customHeight="true">
      <c r="A73" t="s" s="4">
        <v>263</v>
      </c>
      <c r="B73" t="s" s="4">
        <v>587</v>
      </c>
      <c r="C73" t="s" s="4">
        <v>157</v>
      </c>
      <c r="D73" t="s" s="4">
        <v>157</v>
      </c>
      <c r="E73" t="s" s="4">
        <v>230</v>
      </c>
    </row>
    <row r="74" ht="45.0" customHeight="true">
      <c r="A74" t="s" s="4">
        <v>263</v>
      </c>
      <c r="B74" t="s" s="4">
        <v>588</v>
      </c>
      <c r="C74" t="s" s="4">
        <v>157</v>
      </c>
      <c r="D74" t="s" s="4">
        <v>157</v>
      </c>
      <c r="E74" t="s" s="4">
        <v>230</v>
      </c>
    </row>
    <row r="75" ht="45.0" customHeight="true">
      <c r="A75" t="s" s="4">
        <v>263</v>
      </c>
      <c r="B75" t="s" s="4">
        <v>589</v>
      </c>
      <c r="C75" t="s" s="4">
        <v>157</v>
      </c>
      <c r="D75" t="s" s="4">
        <v>157</v>
      </c>
      <c r="E75" t="s" s="4">
        <v>230</v>
      </c>
    </row>
    <row r="76" ht="45.0" customHeight="true">
      <c r="A76" t="s" s="4">
        <v>263</v>
      </c>
      <c r="B76" t="s" s="4">
        <v>590</v>
      </c>
      <c r="C76" t="s" s="4">
        <v>157</v>
      </c>
      <c r="D76" t="s" s="4">
        <v>157</v>
      </c>
      <c r="E76" t="s" s="4">
        <v>230</v>
      </c>
    </row>
    <row r="77" ht="45.0" customHeight="true">
      <c r="A77" t="s" s="4">
        <v>263</v>
      </c>
      <c r="B77" t="s" s="4">
        <v>591</v>
      </c>
      <c r="C77" t="s" s="4">
        <v>157</v>
      </c>
      <c r="D77" t="s" s="4">
        <v>157</v>
      </c>
      <c r="E77" t="s" s="4">
        <v>230</v>
      </c>
    </row>
    <row r="78" ht="45.0" customHeight="true">
      <c r="A78" t="s" s="4">
        <v>265</v>
      </c>
      <c r="B78" t="s" s="4">
        <v>592</v>
      </c>
      <c r="C78" t="s" s="4">
        <v>157</v>
      </c>
      <c r="D78" t="s" s="4">
        <v>157</v>
      </c>
      <c r="E78" t="s" s="4">
        <v>230</v>
      </c>
    </row>
    <row r="79" ht="45.0" customHeight="true">
      <c r="A79" t="s" s="4">
        <v>265</v>
      </c>
      <c r="B79" t="s" s="4">
        <v>593</v>
      </c>
      <c r="C79" t="s" s="4">
        <v>157</v>
      </c>
      <c r="D79" t="s" s="4">
        <v>157</v>
      </c>
      <c r="E79" t="s" s="4">
        <v>230</v>
      </c>
    </row>
    <row r="80" ht="45.0" customHeight="true">
      <c r="A80" t="s" s="4">
        <v>265</v>
      </c>
      <c r="B80" t="s" s="4">
        <v>594</v>
      </c>
      <c r="C80" t="s" s="4">
        <v>157</v>
      </c>
      <c r="D80" t="s" s="4">
        <v>157</v>
      </c>
      <c r="E80" t="s" s="4">
        <v>230</v>
      </c>
    </row>
    <row r="81" ht="45.0" customHeight="true">
      <c r="A81" t="s" s="4">
        <v>265</v>
      </c>
      <c r="B81" t="s" s="4">
        <v>595</v>
      </c>
      <c r="C81" t="s" s="4">
        <v>157</v>
      </c>
      <c r="D81" t="s" s="4">
        <v>157</v>
      </c>
      <c r="E81" t="s" s="4">
        <v>230</v>
      </c>
    </row>
    <row r="82" ht="45.0" customHeight="true">
      <c r="A82" t="s" s="4">
        <v>265</v>
      </c>
      <c r="B82" t="s" s="4">
        <v>596</v>
      </c>
      <c r="C82" t="s" s="4">
        <v>157</v>
      </c>
      <c r="D82" t="s" s="4">
        <v>157</v>
      </c>
      <c r="E82" t="s" s="4">
        <v>230</v>
      </c>
    </row>
    <row r="83" ht="45.0" customHeight="true">
      <c r="A83" t="s" s="4">
        <v>267</v>
      </c>
      <c r="B83" t="s" s="4">
        <v>597</v>
      </c>
      <c r="C83" t="s" s="4">
        <v>157</v>
      </c>
      <c r="D83" t="s" s="4">
        <v>157</v>
      </c>
      <c r="E83" t="s" s="4">
        <v>230</v>
      </c>
    </row>
    <row r="84" ht="45.0" customHeight="true">
      <c r="A84" t="s" s="4">
        <v>267</v>
      </c>
      <c r="B84" t="s" s="4">
        <v>598</v>
      </c>
      <c r="C84" t="s" s="4">
        <v>157</v>
      </c>
      <c r="D84" t="s" s="4">
        <v>157</v>
      </c>
      <c r="E84" t="s" s="4">
        <v>230</v>
      </c>
    </row>
    <row r="85" ht="45.0" customHeight="true">
      <c r="A85" t="s" s="4">
        <v>267</v>
      </c>
      <c r="B85" t="s" s="4">
        <v>599</v>
      </c>
      <c r="C85" t="s" s="4">
        <v>157</v>
      </c>
      <c r="D85" t="s" s="4">
        <v>157</v>
      </c>
      <c r="E85" t="s" s="4">
        <v>230</v>
      </c>
    </row>
    <row r="86" ht="45.0" customHeight="true">
      <c r="A86" t="s" s="4">
        <v>267</v>
      </c>
      <c r="B86" t="s" s="4">
        <v>600</v>
      </c>
      <c r="C86" t="s" s="4">
        <v>157</v>
      </c>
      <c r="D86" t="s" s="4">
        <v>157</v>
      </c>
      <c r="E86" t="s" s="4">
        <v>230</v>
      </c>
    </row>
    <row r="87" ht="45.0" customHeight="true">
      <c r="A87" t="s" s="4">
        <v>267</v>
      </c>
      <c r="B87" t="s" s="4">
        <v>601</v>
      </c>
      <c r="C87" t="s" s="4">
        <v>157</v>
      </c>
      <c r="D87" t="s" s="4">
        <v>157</v>
      </c>
      <c r="E87" t="s" s="4">
        <v>230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129</v>
      </c>
    </row>
    <row r="2">
      <c r="A2" t="s">
        <v>268</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269</v>
      </c>
    </row>
    <row r="2">
      <c r="A2" t="s">
        <v>130</v>
      </c>
    </row>
    <row r="3">
      <c r="A3" t="s">
        <v>270</v>
      </c>
    </row>
    <row r="4">
      <c r="A4" t="s">
        <v>271</v>
      </c>
    </row>
    <row r="5">
      <c r="A5" t="s">
        <v>272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134</v>
      </c>
    </row>
    <row r="2">
      <c r="A2" t="s">
        <v>160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134</v>
      </c>
    </row>
    <row r="2">
      <c r="A2" t="s">
        <v>160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134</v>
      </c>
    </row>
    <row r="2">
      <c r="A2" t="s">
        <v>160</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134</v>
      </c>
    </row>
    <row r="2">
      <c r="A2" t="s">
        <v>160</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162</v>
      </c>
    </row>
    <row r="2">
      <c r="A2" t="s">
        <v>160</v>
      </c>
    </row>
  </sheetData>
  <pageMargins bottom="0.75" footer="0.3" header="0.3" left="0.7" right="0.7" top="0.75"/>
</worksheet>
</file>

<file path=xl/worksheets/sheet9.xml><?xml version="1.0" encoding="utf-8"?>
<worksheet xmlns="http://schemas.openxmlformats.org/spreadsheetml/2006/main">
  <dimension ref="A1:G87"/>
  <sheetViews>
    <sheetView workbookViewId="0"/>
  </sheetViews>
  <sheetFormatPr defaultRowHeight="15.0"/>
  <cols>
    <col min="3" max="3" width="255.0" customWidth="true" bestFit="true"/>
    <col min="4" max="4" width="255.0" customWidth="true" bestFit="true"/>
    <col min="5" max="5" width="21.49609375" customWidth="true" bestFit="true"/>
    <col min="6" max="6" width="34.20703125" customWidth="true" bestFit="true"/>
    <col min="1" max="1" width="9.43359375" customWidth="true" bestFit="true"/>
    <col min="2" max="2" width="36.921875" customWidth="true" bestFit="true"/>
  </cols>
  <sheetData>
    <row r="1" hidden="true">
      <c r="B1"/>
      <c r="C1" t="s">
        <v>9</v>
      </c>
      <c r="D1" t="s">
        <v>9</v>
      </c>
      <c r="E1" t="s">
        <v>8</v>
      </c>
      <c r="F1" t="s">
        <v>9</v>
      </c>
    </row>
    <row r="2" hidden="true">
      <c r="B2"/>
      <c r="C2" t="s">
        <v>273</v>
      </c>
      <c r="D2" t="s">
        <v>274</v>
      </c>
      <c r="E2" t="s">
        <v>275</v>
      </c>
      <c r="F2" t="s">
        <v>276</v>
      </c>
    </row>
    <row r="3">
      <c r="A3" t="s" s="1">
        <v>277</v>
      </c>
      <c r="B3" s="1"/>
      <c r="C3" t="s" s="1">
        <v>278</v>
      </c>
      <c r="D3" t="s" s="1">
        <v>279</v>
      </c>
      <c r="E3" t="s" s="1">
        <v>280</v>
      </c>
      <c r="F3" t="s" s="1">
        <v>281</v>
      </c>
    </row>
    <row r="4" ht="45.0" customHeight="true">
      <c r="A4" t="s" s="4">
        <v>142</v>
      </c>
      <c r="B4" t="s" s="4">
        <v>282</v>
      </c>
      <c r="C4" t="s" s="4">
        <v>283</v>
      </c>
      <c r="D4" t="s" s="4">
        <v>284</v>
      </c>
      <c r="E4" t="s" s="4">
        <v>285</v>
      </c>
      <c r="F4" t="s" s="4">
        <v>286</v>
      </c>
    </row>
    <row r="5" ht="45.0" customHeight="true">
      <c r="A5" t="s" s="4">
        <v>142</v>
      </c>
      <c r="B5" t="s" s="4">
        <v>287</v>
      </c>
      <c r="C5" t="s" s="4">
        <v>132</v>
      </c>
      <c r="D5" t="s" s="4">
        <v>132</v>
      </c>
      <c r="E5" t="s" s="4">
        <v>285</v>
      </c>
      <c r="F5" t="s" s="4">
        <v>288</v>
      </c>
    </row>
    <row r="6" ht="45.0" customHeight="true">
      <c r="A6" t="s" s="4">
        <v>142</v>
      </c>
      <c r="B6" t="s" s="4">
        <v>289</v>
      </c>
      <c r="C6" t="s" s="4">
        <v>170</v>
      </c>
      <c r="D6" t="s" s="4">
        <v>290</v>
      </c>
      <c r="E6" t="s" s="4">
        <v>285</v>
      </c>
      <c r="F6" t="s" s="4">
        <v>291</v>
      </c>
    </row>
    <row r="7" ht="45.0" customHeight="true">
      <c r="A7" t="s" s="4">
        <v>172</v>
      </c>
      <c r="B7" t="s" s="4">
        <v>292</v>
      </c>
      <c r="C7" t="s" s="4">
        <v>283</v>
      </c>
      <c r="D7" t="s" s="4">
        <v>284</v>
      </c>
      <c r="E7" t="s" s="4">
        <v>285</v>
      </c>
      <c r="F7" t="s" s="4">
        <v>286</v>
      </c>
    </row>
    <row r="8" ht="45.0" customHeight="true">
      <c r="A8" t="s" s="4">
        <v>172</v>
      </c>
      <c r="B8" t="s" s="4">
        <v>293</v>
      </c>
      <c r="C8" t="s" s="4">
        <v>132</v>
      </c>
      <c r="D8" t="s" s="4">
        <v>132</v>
      </c>
      <c r="E8" t="s" s="4">
        <v>285</v>
      </c>
      <c r="F8" t="s" s="4">
        <v>288</v>
      </c>
    </row>
    <row r="9" ht="45.0" customHeight="true">
      <c r="A9" t="s" s="4">
        <v>172</v>
      </c>
      <c r="B9" t="s" s="4">
        <v>294</v>
      </c>
      <c r="C9" t="s" s="4">
        <v>170</v>
      </c>
      <c r="D9" t="s" s="4">
        <v>290</v>
      </c>
      <c r="E9" t="s" s="4">
        <v>285</v>
      </c>
      <c r="F9" t="s" s="4">
        <v>291</v>
      </c>
    </row>
    <row r="10" ht="45.0" customHeight="true">
      <c r="A10" t="s" s="4">
        <v>186</v>
      </c>
      <c r="B10" t="s" s="4">
        <v>295</v>
      </c>
      <c r="C10" t="s" s="4">
        <v>283</v>
      </c>
      <c r="D10" t="s" s="4">
        <v>284</v>
      </c>
      <c r="E10" t="s" s="4">
        <v>285</v>
      </c>
      <c r="F10" t="s" s="4">
        <v>286</v>
      </c>
    </row>
    <row r="11" ht="45.0" customHeight="true">
      <c r="A11" t="s" s="4">
        <v>186</v>
      </c>
      <c r="B11" t="s" s="4">
        <v>296</v>
      </c>
      <c r="C11" t="s" s="4">
        <v>132</v>
      </c>
      <c r="D11" t="s" s="4">
        <v>132</v>
      </c>
      <c r="E11" t="s" s="4">
        <v>285</v>
      </c>
      <c r="F11" t="s" s="4">
        <v>288</v>
      </c>
    </row>
    <row r="12" ht="45.0" customHeight="true">
      <c r="A12" t="s" s="4">
        <v>186</v>
      </c>
      <c r="B12" t="s" s="4">
        <v>297</v>
      </c>
      <c r="C12" t="s" s="4">
        <v>170</v>
      </c>
      <c r="D12" t="s" s="4">
        <v>290</v>
      </c>
      <c r="E12" t="s" s="4">
        <v>285</v>
      </c>
      <c r="F12" t="s" s="4">
        <v>291</v>
      </c>
    </row>
    <row r="13" ht="45.0" customHeight="true">
      <c r="A13" t="s" s="4">
        <v>200</v>
      </c>
      <c r="B13" t="s" s="4">
        <v>298</v>
      </c>
      <c r="C13" t="s" s="4">
        <v>283</v>
      </c>
      <c r="D13" t="s" s="4">
        <v>284</v>
      </c>
      <c r="E13" t="s" s="4">
        <v>285</v>
      </c>
      <c r="F13" t="s" s="4">
        <v>286</v>
      </c>
    </row>
    <row r="14" ht="45.0" customHeight="true">
      <c r="A14" t="s" s="4">
        <v>200</v>
      </c>
      <c r="B14" t="s" s="4">
        <v>299</v>
      </c>
      <c r="C14" t="s" s="4">
        <v>132</v>
      </c>
      <c r="D14" t="s" s="4">
        <v>132</v>
      </c>
      <c r="E14" t="s" s="4">
        <v>285</v>
      </c>
      <c r="F14" t="s" s="4">
        <v>288</v>
      </c>
    </row>
    <row r="15" ht="45.0" customHeight="true">
      <c r="A15" t="s" s="4">
        <v>200</v>
      </c>
      <c r="B15" t="s" s="4">
        <v>300</v>
      </c>
      <c r="C15" t="s" s="4">
        <v>170</v>
      </c>
      <c r="D15" t="s" s="4">
        <v>290</v>
      </c>
      <c r="E15" t="s" s="4">
        <v>285</v>
      </c>
      <c r="F15" t="s" s="4">
        <v>291</v>
      </c>
    </row>
    <row r="16" ht="45.0" customHeight="true">
      <c r="A16" t="s" s="4">
        <v>200</v>
      </c>
      <c r="B16" t="s" s="4">
        <v>301</v>
      </c>
      <c r="C16" t="s" s="4">
        <v>209</v>
      </c>
      <c r="D16" t="s" s="4">
        <v>209</v>
      </c>
      <c r="E16" t="s" s="4">
        <v>285</v>
      </c>
      <c r="F16" t="s" s="4">
        <v>302</v>
      </c>
    </row>
    <row r="17" ht="45.0" customHeight="true">
      <c r="A17" t="s" s="4">
        <v>200</v>
      </c>
      <c r="B17" t="s" s="4">
        <v>303</v>
      </c>
      <c r="C17" t="s" s="4">
        <v>222</v>
      </c>
      <c r="D17" t="s" s="4">
        <v>222</v>
      </c>
      <c r="E17" t="s" s="4">
        <v>285</v>
      </c>
      <c r="F17" t="s" s="4">
        <v>304</v>
      </c>
    </row>
    <row r="18" ht="45.0" customHeight="true">
      <c r="A18" t="s" s="4">
        <v>204</v>
      </c>
      <c r="B18" t="s" s="4">
        <v>305</v>
      </c>
      <c r="C18" t="s" s="4">
        <v>283</v>
      </c>
      <c r="D18" t="s" s="4">
        <v>284</v>
      </c>
      <c r="E18" t="s" s="4">
        <v>285</v>
      </c>
      <c r="F18" t="s" s="4">
        <v>286</v>
      </c>
    </row>
    <row r="19" ht="45.0" customHeight="true">
      <c r="A19" t="s" s="4">
        <v>204</v>
      </c>
      <c r="B19" t="s" s="4">
        <v>306</v>
      </c>
      <c r="C19" t="s" s="4">
        <v>132</v>
      </c>
      <c r="D19" t="s" s="4">
        <v>132</v>
      </c>
      <c r="E19" t="s" s="4">
        <v>285</v>
      </c>
      <c r="F19" t="s" s="4">
        <v>288</v>
      </c>
    </row>
    <row r="20" ht="45.0" customHeight="true">
      <c r="A20" t="s" s="4">
        <v>204</v>
      </c>
      <c r="B20" t="s" s="4">
        <v>307</v>
      </c>
      <c r="C20" t="s" s="4">
        <v>170</v>
      </c>
      <c r="D20" t="s" s="4">
        <v>290</v>
      </c>
      <c r="E20" t="s" s="4">
        <v>285</v>
      </c>
      <c r="F20" t="s" s="4">
        <v>291</v>
      </c>
    </row>
    <row r="21" ht="45.0" customHeight="true">
      <c r="A21" t="s" s="4">
        <v>204</v>
      </c>
      <c r="B21" t="s" s="4">
        <v>308</v>
      </c>
      <c r="C21" t="s" s="4">
        <v>209</v>
      </c>
      <c r="D21" t="s" s="4">
        <v>209</v>
      </c>
      <c r="E21" t="s" s="4">
        <v>285</v>
      </c>
      <c r="F21" t="s" s="4">
        <v>302</v>
      </c>
    </row>
    <row r="22" ht="45.0" customHeight="true">
      <c r="A22" t="s" s="4">
        <v>204</v>
      </c>
      <c r="B22" t="s" s="4">
        <v>309</v>
      </c>
      <c r="C22" t="s" s="4">
        <v>222</v>
      </c>
      <c r="D22" t="s" s="4">
        <v>222</v>
      </c>
      <c r="E22" t="s" s="4">
        <v>285</v>
      </c>
      <c r="F22" t="s" s="4">
        <v>304</v>
      </c>
    </row>
    <row r="23" ht="45.0" customHeight="true">
      <c r="A23" t="s" s="4">
        <v>206</v>
      </c>
      <c r="B23" t="s" s="4">
        <v>310</v>
      </c>
      <c r="C23" t="s" s="4">
        <v>283</v>
      </c>
      <c r="D23" t="s" s="4">
        <v>284</v>
      </c>
      <c r="E23" t="s" s="4">
        <v>285</v>
      </c>
      <c r="F23" t="s" s="4">
        <v>286</v>
      </c>
    </row>
    <row r="24" ht="45.0" customHeight="true">
      <c r="A24" t="s" s="4">
        <v>206</v>
      </c>
      <c r="B24" t="s" s="4">
        <v>311</v>
      </c>
      <c r="C24" t="s" s="4">
        <v>132</v>
      </c>
      <c r="D24" t="s" s="4">
        <v>132</v>
      </c>
      <c r="E24" t="s" s="4">
        <v>285</v>
      </c>
      <c r="F24" t="s" s="4">
        <v>288</v>
      </c>
    </row>
    <row r="25" ht="45.0" customHeight="true">
      <c r="A25" t="s" s="4">
        <v>206</v>
      </c>
      <c r="B25" t="s" s="4">
        <v>312</v>
      </c>
      <c r="C25" t="s" s="4">
        <v>170</v>
      </c>
      <c r="D25" t="s" s="4">
        <v>290</v>
      </c>
      <c r="E25" t="s" s="4">
        <v>285</v>
      </c>
      <c r="F25" t="s" s="4">
        <v>291</v>
      </c>
    </row>
    <row r="26" ht="45.0" customHeight="true">
      <c r="A26" t="s" s="4">
        <v>206</v>
      </c>
      <c r="B26" t="s" s="4">
        <v>313</v>
      </c>
      <c r="C26" t="s" s="4">
        <v>209</v>
      </c>
      <c r="D26" t="s" s="4">
        <v>209</v>
      </c>
      <c r="E26" t="s" s="4">
        <v>285</v>
      </c>
      <c r="F26" t="s" s="4">
        <v>302</v>
      </c>
    </row>
    <row r="27" ht="45.0" customHeight="true">
      <c r="A27" t="s" s="4">
        <v>206</v>
      </c>
      <c r="B27" t="s" s="4">
        <v>314</v>
      </c>
      <c r="C27" t="s" s="4">
        <v>222</v>
      </c>
      <c r="D27" t="s" s="4">
        <v>222</v>
      </c>
      <c r="E27" t="s" s="4">
        <v>285</v>
      </c>
      <c r="F27" t="s" s="4">
        <v>304</v>
      </c>
    </row>
    <row r="28" ht="45.0" customHeight="true">
      <c r="A28" t="s" s="4">
        <v>211</v>
      </c>
      <c r="B28" t="s" s="4">
        <v>315</v>
      </c>
      <c r="C28" t="s" s="4">
        <v>283</v>
      </c>
      <c r="D28" t="s" s="4">
        <v>284</v>
      </c>
      <c r="E28" t="s" s="4">
        <v>285</v>
      </c>
      <c r="F28" t="s" s="4">
        <v>286</v>
      </c>
    </row>
    <row r="29" ht="45.0" customHeight="true">
      <c r="A29" t="s" s="4">
        <v>211</v>
      </c>
      <c r="B29" t="s" s="4">
        <v>316</v>
      </c>
      <c r="C29" t="s" s="4">
        <v>132</v>
      </c>
      <c r="D29" t="s" s="4">
        <v>132</v>
      </c>
      <c r="E29" t="s" s="4">
        <v>285</v>
      </c>
      <c r="F29" t="s" s="4">
        <v>288</v>
      </c>
    </row>
    <row r="30" ht="45.0" customHeight="true">
      <c r="A30" t="s" s="4">
        <v>211</v>
      </c>
      <c r="B30" t="s" s="4">
        <v>317</v>
      </c>
      <c r="C30" t="s" s="4">
        <v>170</v>
      </c>
      <c r="D30" t="s" s="4">
        <v>290</v>
      </c>
      <c r="E30" t="s" s="4">
        <v>285</v>
      </c>
      <c r="F30" t="s" s="4">
        <v>291</v>
      </c>
    </row>
    <row r="31" ht="45.0" customHeight="true">
      <c r="A31" t="s" s="4">
        <v>211</v>
      </c>
      <c r="B31" t="s" s="4">
        <v>318</v>
      </c>
      <c r="C31" t="s" s="4">
        <v>209</v>
      </c>
      <c r="D31" t="s" s="4">
        <v>209</v>
      </c>
      <c r="E31" t="s" s="4">
        <v>285</v>
      </c>
      <c r="F31" t="s" s="4">
        <v>302</v>
      </c>
    </row>
    <row r="32" ht="45.0" customHeight="true">
      <c r="A32" t="s" s="4">
        <v>211</v>
      </c>
      <c r="B32" t="s" s="4">
        <v>319</v>
      </c>
      <c r="C32" t="s" s="4">
        <v>222</v>
      </c>
      <c r="D32" t="s" s="4">
        <v>222</v>
      </c>
      <c r="E32" t="s" s="4">
        <v>285</v>
      </c>
      <c r="F32" t="s" s="4">
        <v>304</v>
      </c>
    </row>
    <row r="33" ht="45.0" customHeight="true">
      <c r="A33" t="s" s="4">
        <v>223</v>
      </c>
      <c r="B33" t="s" s="4">
        <v>320</v>
      </c>
      <c r="C33" t="s" s="4">
        <v>283</v>
      </c>
      <c r="D33" t="s" s="4">
        <v>284</v>
      </c>
      <c r="E33" t="s" s="4">
        <v>285</v>
      </c>
      <c r="F33" t="s" s="4">
        <v>286</v>
      </c>
    </row>
    <row r="34" ht="45.0" customHeight="true">
      <c r="A34" t="s" s="4">
        <v>223</v>
      </c>
      <c r="B34" t="s" s="4">
        <v>321</v>
      </c>
      <c r="C34" t="s" s="4">
        <v>132</v>
      </c>
      <c r="D34" t="s" s="4">
        <v>132</v>
      </c>
      <c r="E34" t="s" s="4">
        <v>285</v>
      </c>
      <c r="F34" t="s" s="4">
        <v>288</v>
      </c>
    </row>
    <row r="35" ht="45.0" customHeight="true">
      <c r="A35" t="s" s="4">
        <v>223</v>
      </c>
      <c r="B35" t="s" s="4">
        <v>322</v>
      </c>
      <c r="C35" t="s" s="4">
        <v>170</v>
      </c>
      <c r="D35" t="s" s="4">
        <v>290</v>
      </c>
      <c r="E35" t="s" s="4">
        <v>285</v>
      </c>
      <c r="F35" t="s" s="4">
        <v>291</v>
      </c>
    </row>
    <row r="36" ht="45.0" customHeight="true">
      <c r="A36" t="s" s="4">
        <v>223</v>
      </c>
      <c r="B36" t="s" s="4">
        <v>323</v>
      </c>
      <c r="C36" t="s" s="4">
        <v>209</v>
      </c>
      <c r="D36" t="s" s="4">
        <v>209</v>
      </c>
      <c r="E36" t="s" s="4">
        <v>285</v>
      </c>
      <c r="F36" t="s" s="4">
        <v>302</v>
      </c>
    </row>
    <row r="37" ht="45.0" customHeight="true">
      <c r="A37" t="s" s="4">
        <v>223</v>
      </c>
      <c r="B37" t="s" s="4">
        <v>324</v>
      </c>
      <c r="C37" t="s" s="4">
        <v>222</v>
      </c>
      <c r="D37" t="s" s="4">
        <v>222</v>
      </c>
      <c r="E37" t="s" s="4">
        <v>285</v>
      </c>
      <c r="F37" t="s" s="4">
        <v>304</v>
      </c>
    </row>
    <row r="38" ht="45.0" customHeight="true">
      <c r="A38" t="s" s="4">
        <v>231</v>
      </c>
      <c r="B38" t="s" s="4">
        <v>325</v>
      </c>
      <c r="C38" t="s" s="4">
        <v>283</v>
      </c>
      <c r="D38" t="s" s="4">
        <v>284</v>
      </c>
      <c r="E38" t="s" s="4">
        <v>285</v>
      </c>
      <c r="F38" t="s" s="4">
        <v>326</v>
      </c>
    </row>
    <row r="39" ht="45.0" customHeight="true">
      <c r="A39" t="s" s="4">
        <v>231</v>
      </c>
      <c r="B39" t="s" s="4">
        <v>327</v>
      </c>
      <c r="C39" t="s" s="4">
        <v>132</v>
      </c>
      <c r="D39" t="s" s="4">
        <v>132</v>
      </c>
      <c r="E39" t="s" s="4">
        <v>285</v>
      </c>
      <c r="F39" t="s" s="4">
        <v>328</v>
      </c>
    </row>
    <row r="40" ht="45.0" customHeight="true">
      <c r="A40" t="s" s="4">
        <v>231</v>
      </c>
      <c r="B40" t="s" s="4">
        <v>329</v>
      </c>
      <c r="C40" t="s" s="4">
        <v>170</v>
      </c>
      <c r="D40" t="s" s="4">
        <v>290</v>
      </c>
      <c r="E40" t="s" s="4">
        <v>285</v>
      </c>
      <c r="F40" t="s" s="4">
        <v>330</v>
      </c>
    </row>
    <row r="41" ht="45.0" customHeight="true">
      <c r="A41" t="s" s="4">
        <v>231</v>
      </c>
      <c r="B41" t="s" s="4">
        <v>331</v>
      </c>
      <c r="C41" t="s" s="4">
        <v>209</v>
      </c>
      <c r="D41" t="s" s="4">
        <v>209</v>
      </c>
      <c r="E41" t="s" s="4">
        <v>285</v>
      </c>
      <c r="F41" t="s" s="4">
        <v>302</v>
      </c>
    </row>
    <row r="42" ht="45.0" customHeight="true">
      <c r="A42" t="s" s="4">
        <v>231</v>
      </c>
      <c r="B42" t="s" s="4">
        <v>332</v>
      </c>
      <c r="C42" t="s" s="4">
        <v>222</v>
      </c>
      <c r="D42" t="s" s="4">
        <v>222</v>
      </c>
      <c r="E42" t="s" s="4">
        <v>285</v>
      </c>
      <c r="F42" t="s" s="4">
        <v>304</v>
      </c>
    </row>
    <row r="43" ht="45.0" customHeight="true">
      <c r="A43" t="s" s="4">
        <v>237</v>
      </c>
      <c r="B43" t="s" s="4">
        <v>333</v>
      </c>
      <c r="C43" t="s" s="4">
        <v>283</v>
      </c>
      <c r="D43" t="s" s="4">
        <v>284</v>
      </c>
      <c r="E43" t="s" s="4">
        <v>285</v>
      </c>
      <c r="F43" t="s" s="4">
        <v>326</v>
      </c>
    </row>
    <row r="44" ht="45.0" customHeight="true">
      <c r="A44" t="s" s="4">
        <v>237</v>
      </c>
      <c r="B44" t="s" s="4">
        <v>334</v>
      </c>
      <c r="C44" t="s" s="4">
        <v>132</v>
      </c>
      <c r="D44" t="s" s="4">
        <v>132</v>
      </c>
      <c r="E44" t="s" s="4">
        <v>285</v>
      </c>
      <c r="F44" t="s" s="4">
        <v>328</v>
      </c>
    </row>
    <row r="45" ht="45.0" customHeight="true">
      <c r="A45" t="s" s="4">
        <v>237</v>
      </c>
      <c r="B45" t="s" s="4">
        <v>335</v>
      </c>
      <c r="C45" t="s" s="4">
        <v>170</v>
      </c>
      <c r="D45" t="s" s="4">
        <v>290</v>
      </c>
      <c r="E45" t="s" s="4">
        <v>285</v>
      </c>
      <c r="F45" t="s" s="4">
        <v>330</v>
      </c>
    </row>
    <row r="46" ht="45.0" customHeight="true">
      <c r="A46" t="s" s="4">
        <v>237</v>
      </c>
      <c r="B46" t="s" s="4">
        <v>336</v>
      </c>
      <c r="C46" t="s" s="4">
        <v>209</v>
      </c>
      <c r="D46" t="s" s="4">
        <v>209</v>
      </c>
      <c r="E46" t="s" s="4">
        <v>285</v>
      </c>
      <c r="F46" t="s" s="4">
        <v>302</v>
      </c>
    </row>
    <row r="47" ht="45.0" customHeight="true">
      <c r="A47" t="s" s="4">
        <v>237</v>
      </c>
      <c r="B47" t="s" s="4">
        <v>337</v>
      </c>
      <c r="C47" t="s" s="4">
        <v>222</v>
      </c>
      <c r="D47" t="s" s="4">
        <v>222</v>
      </c>
      <c r="E47" t="s" s="4">
        <v>285</v>
      </c>
      <c r="F47" t="s" s="4">
        <v>304</v>
      </c>
    </row>
    <row r="48" ht="45.0" customHeight="true">
      <c r="A48" t="s" s="4">
        <v>243</v>
      </c>
      <c r="B48" t="s" s="4">
        <v>338</v>
      </c>
      <c r="C48" t="s" s="4">
        <v>283</v>
      </c>
      <c r="D48" t="s" s="4">
        <v>284</v>
      </c>
      <c r="E48" t="s" s="4">
        <v>285</v>
      </c>
      <c r="F48" t="s" s="4">
        <v>326</v>
      </c>
    </row>
    <row r="49" ht="45.0" customHeight="true">
      <c r="A49" t="s" s="4">
        <v>243</v>
      </c>
      <c r="B49" t="s" s="4">
        <v>339</v>
      </c>
      <c r="C49" t="s" s="4">
        <v>132</v>
      </c>
      <c r="D49" t="s" s="4">
        <v>132</v>
      </c>
      <c r="E49" t="s" s="4">
        <v>285</v>
      </c>
      <c r="F49" t="s" s="4">
        <v>328</v>
      </c>
    </row>
    <row r="50" ht="45.0" customHeight="true">
      <c r="A50" t="s" s="4">
        <v>243</v>
      </c>
      <c r="B50" t="s" s="4">
        <v>340</v>
      </c>
      <c r="C50" t="s" s="4">
        <v>170</v>
      </c>
      <c r="D50" t="s" s="4">
        <v>290</v>
      </c>
      <c r="E50" t="s" s="4">
        <v>285</v>
      </c>
      <c r="F50" t="s" s="4">
        <v>330</v>
      </c>
    </row>
    <row r="51" ht="45.0" customHeight="true">
      <c r="A51" t="s" s="4">
        <v>243</v>
      </c>
      <c r="B51" t="s" s="4">
        <v>341</v>
      </c>
      <c r="C51" t="s" s="4">
        <v>209</v>
      </c>
      <c r="D51" t="s" s="4">
        <v>209</v>
      </c>
      <c r="E51" t="s" s="4">
        <v>285</v>
      </c>
      <c r="F51" t="s" s="4">
        <v>302</v>
      </c>
    </row>
    <row r="52" ht="45.0" customHeight="true">
      <c r="A52" t="s" s="4">
        <v>243</v>
      </c>
      <c r="B52" t="s" s="4">
        <v>342</v>
      </c>
      <c r="C52" t="s" s="4">
        <v>222</v>
      </c>
      <c r="D52" t="s" s="4">
        <v>222</v>
      </c>
      <c r="E52" t="s" s="4">
        <v>285</v>
      </c>
      <c r="F52" t="s" s="4">
        <v>304</v>
      </c>
    </row>
    <row r="53" ht="45.0" customHeight="true">
      <c r="A53" t="s" s="4">
        <v>247</v>
      </c>
      <c r="B53" t="s" s="4">
        <v>343</v>
      </c>
      <c r="C53" t="s" s="4">
        <v>283</v>
      </c>
      <c r="D53" t="s" s="4">
        <v>284</v>
      </c>
      <c r="E53" t="s" s="4">
        <v>285</v>
      </c>
      <c r="F53" t="s" s="4">
        <v>326</v>
      </c>
    </row>
    <row r="54" ht="45.0" customHeight="true">
      <c r="A54" t="s" s="4">
        <v>247</v>
      </c>
      <c r="B54" t="s" s="4">
        <v>344</v>
      </c>
      <c r="C54" t="s" s="4">
        <v>132</v>
      </c>
      <c r="D54" t="s" s="4">
        <v>132</v>
      </c>
      <c r="E54" t="s" s="4">
        <v>285</v>
      </c>
      <c r="F54" t="s" s="4">
        <v>328</v>
      </c>
    </row>
    <row r="55" ht="45.0" customHeight="true">
      <c r="A55" t="s" s="4">
        <v>247</v>
      </c>
      <c r="B55" t="s" s="4">
        <v>345</v>
      </c>
      <c r="C55" t="s" s="4">
        <v>170</v>
      </c>
      <c r="D55" t="s" s="4">
        <v>290</v>
      </c>
      <c r="E55" t="s" s="4">
        <v>285</v>
      </c>
      <c r="F55" t="s" s="4">
        <v>330</v>
      </c>
    </row>
    <row r="56" ht="45.0" customHeight="true">
      <c r="A56" t="s" s="4">
        <v>247</v>
      </c>
      <c r="B56" t="s" s="4">
        <v>346</v>
      </c>
      <c r="C56" t="s" s="4">
        <v>209</v>
      </c>
      <c r="D56" t="s" s="4">
        <v>209</v>
      </c>
      <c r="E56" t="s" s="4">
        <v>285</v>
      </c>
      <c r="F56" t="s" s="4">
        <v>302</v>
      </c>
    </row>
    <row r="57" ht="45.0" customHeight="true">
      <c r="A57" t="s" s="4">
        <v>247</v>
      </c>
      <c r="B57" t="s" s="4">
        <v>347</v>
      </c>
      <c r="C57" t="s" s="4">
        <v>222</v>
      </c>
      <c r="D57" t="s" s="4">
        <v>222</v>
      </c>
      <c r="E57" t="s" s="4">
        <v>285</v>
      </c>
      <c r="F57" t="s" s="4">
        <v>304</v>
      </c>
    </row>
    <row r="58" ht="45.0" customHeight="true">
      <c r="A58" t="s" s="4">
        <v>251</v>
      </c>
      <c r="B58" t="s" s="4">
        <v>348</v>
      </c>
      <c r="C58" t="s" s="4">
        <v>283</v>
      </c>
      <c r="D58" t="s" s="4">
        <v>284</v>
      </c>
      <c r="E58" t="s" s="4">
        <v>285</v>
      </c>
      <c r="F58" t="s" s="4">
        <v>326</v>
      </c>
    </row>
    <row r="59" ht="45.0" customHeight="true">
      <c r="A59" t="s" s="4">
        <v>251</v>
      </c>
      <c r="B59" t="s" s="4">
        <v>349</v>
      </c>
      <c r="C59" t="s" s="4">
        <v>132</v>
      </c>
      <c r="D59" t="s" s="4">
        <v>132</v>
      </c>
      <c r="E59" t="s" s="4">
        <v>285</v>
      </c>
      <c r="F59" t="s" s="4">
        <v>328</v>
      </c>
    </row>
    <row r="60" ht="45.0" customHeight="true">
      <c r="A60" t="s" s="4">
        <v>251</v>
      </c>
      <c r="B60" t="s" s="4">
        <v>350</v>
      </c>
      <c r="C60" t="s" s="4">
        <v>170</v>
      </c>
      <c r="D60" t="s" s="4">
        <v>290</v>
      </c>
      <c r="E60" t="s" s="4">
        <v>285</v>
      </c>
      <c r="F60" t="s" s="4">
        <v>330</v>
      </c>
    </row>
    <row r="61" ht="45.0" customHeight="true">
      <c r="A61" t="s" s="4">
        <v>251</v>
      </c>
      <c r="B61" t="s" s="4">
        <v>351</v>
      </c>
      <c r="C61" t="s" s="4">
        <v>209</v>
      </c>
      <c r="D61" t="s" s="4">
        <v>209</v>
      </c>
      <c r="E61" t="s" s="4">
        <v>285</v>
      </c>
      <c r="F61" t="s" s="4">
        <v>302</v>
      </c>
    </row>
    <row r="62" ht="45.0" customHeight="true">
      <c r="A62" t="s" s="4">
        <v>251</v>
      </c>
      <c r="B62" t="s" s="4">
        <v>352</v>
      </c>
      <c r="C62" t="s" s="4">
        <v>222</v>
      </c>
      <c r="D62" t="s" s="4">
        <v>222</v>
      </c>
      <c r="E62" t="s" s="4">
        <v>285</v>
      </c>
      <c r="F62" t="s" s="4">
        <v>304</v>
      </c>
    </row>
    <row r="63" ht="45.0" customHeight="true">
      <c r="A63" t="s" s="4">
        <v>255</v>
      </c>
      <c r="B63" t="s" s="4">
        <v>353</v>
      </c>
      <c r="C63" t="s" s="4">
        <v>283</v>
      </c>
      <c r="D63" t="s" s="4">
        <v>284</v>
      </c>
      <c r="E63" t="s" s="4">
        <v>285</v>
      </c>
      <c r="F63" t="s" s="4">
        <v>326</v>
      </c>
    </row>
    <row r="64" ht="45.0" customHeight="true">
      <c r="A64" t="s" s="4">
        <v>255</v>
      </c>
      <c r="B64" t="s" s="4">
        <v>354</v>
      </c>
      <c r="C64" t="s" s="4">
        <v>132</v>
      </c>
      <c r="D64" t="s" s="4">
        <v>132</v>
      </c>
      <c r="E64" t="s" s="4">
        <v>285</v>
      </c>
      <c r="F64" t="s" s="4">
        <v>328</v>
      </c>
    </row>
    <row r="65" ht="45.0" customHeight="true">
      <c r="A65" t="s" s="4">
        <v>255</v>
      </c>
      <c r="B65" t="s" s="4">
        <v>355</v>
      </c>
      <c r="C65" t="s" s="4">
        <v>170</v>
      </c>
      <c r="D65" t="s" s="4">
        <v>290</v>
      </c>
      <c r="E65" t="s" s="4">
        <v>285</v>
      </c>
      <c r="F65" t="s" s="4">
        <v>330</v>
      </c>
    </row>
    <row r="66" ht="45.0" customHeight="true">
      <c r="A66" t="s" s="4">
        <v>255</v>
      </c>
      <c r="B66" t="s" s="4">
        <v>356</v>
      </c>
      <c r="C66" t="s" s="4">
        <v>209</v>
      </c>
      <c r="D66" t="s" s="4">
        <v>209</v>
      </c>
      <c r="E66" t="s" s="4">
        <v>285</v>
      </c>
      <c r="F66" t="s" s="4">
        <v>302</v>
      </c>
    </row>
    <row r="67" ht="45.0" customHeight="true">
      <c r="A67" t="s" s="4">
        <v>255</v>
      </c>
      <c r="B67" t="s" s="4">
        <v>357</v>
      </c>
      <c r="C67" t="s" s="4">
        <v>222</v>
      </c>
      <c r="D67" t="s" s="4">
        <v>222</v>
      </c>
      <c r="E67" t="s" s="4">
        <v>285</v>
      </c>
      <c r="F67" t="s" s="4">
        <v>304</v>
      </c>
    </row>
    <row r="68" ht="45.0" customHeight="true">
      <c r="A68" t="s" s="4">
        <v>261</v>
      </c>
      <c r="B68" t="s" s="4">
        <v>358</v>
      </c>
      <c r="C68" t="s" s="4">
        <v>283</v>
      </c>
      <c r="D68" t="s" s="4">
        <v>284</v>
      </c>
      <c r="E68" t="s" s="4">
        <v>285</v>
      </c>
      <c r="F68" t="s" s="4">
        <v>326</v>
      </c>
    </row>
    <row r="69" ht="45.0" customHeight="true">
      <c r="A69" t="s" s="4">
        <v>261</v>
      </c>
      <c r="B69" t="s" s="4">
        <v>359</v>
      </c>
      <c r="C69" t="s" s="4">
        <v>132</v>
      </c>
      <c r="D69" t="s" s="4">
        <v>132</v>
      </c>
      <c r="E69" t="s" s="4">
        <v>285</v>
      </c>
      <c r="F69" t="s" s="4">
        <v>328</v>
      </c>
    </row>
    <row r="70" ht="45.0" customHeight="true">
      <c r="A70" t="s" s="4">
        <v>261</v>
      </c>
      <c r="B70" t="s" s="4">
        <v>360</v>
      </c>
      <c r="C70" t="s" s="4">
        <v>170</v>
      </c>
      <c r="D70" t="s" s="4">
        <v>290</v>
      </c>
      <c r="E70" t="s" s="4">
        <v>285</v>
      </c>
      <c r="F70" t="s" s="4">
        <v>330</v>
      </c>
    </row>
    <row r="71" ht="45.0" customHeight="true">
      <c r="A71" t="s" s="4">
        <v>261</v>
      </c>
      <c r="B71" t="s" s="4">
        <v>361</v>
      </c>
      <c r="C71" t="s" s="4">
        <v>209</v>
      </c>
      <c r="D71" t="s" s="4">
        <v>209</v>
      </c>
      <c r="E71" t="s" s="4">
        <v>285</v>
      </c>
      <c r="F71" t="s" s="4">
        <v>302</v>
      </c>
    </row>
    <row r="72" ht="45.0" customHeight="true">
      <c r="A72" t="s" s="4">
        <v>261</v>
      </c>
      <c r="B72" t="s" s="4">
        <v>362</v>
      </c>
      <c r="C72" t="s" s="4">
        <v>222</v>
      </c>
      <c r="D72" t="s" s="4">
        <v>222</v>
      </c>
      <c r="E72" t="s" s="4">
        <v>285</v>
      </c>
      <c r="F72" t="s" s="4">
        <v>304</v>
      </c>
    </row>
    <row r="73" ht="45.0" customHeight="true">
      <c r="A73" t="s" s="4">
        <v>263</v>
      </c>
      <c r="B73" t="s" s="4">
        <v>363</v>
      </c>
      <c r="C73" t="s" s="4">
        <v>283</v>
      </c>
      <c r="D73" t="s" s="4">
        <v>284</v>
      </c>
      <c r="E73" t="s" s="4">
        <v>285</v>
      </c>
      <c r="F73" t="s" s="4">
        <v>326</v>
      </c>
    </row>
    <row r="74" ht="45.0" customHeight="true">
      <c r="A74" t="s" s="4">
        <v>263</v>
      </c>
      <c r="B74" t="s" s="4">
        <v>364</v>
      </c>
      <c r="C74" t="s" s="4">
        <v>132</v>
      </c>
      <c r="D74" t="s" s="4">
        <v>132</v>
      </c>
      <c r="E74" t="s" s="4">
        <v>285</v>
      </c>
      <c r="F74" t="s" s="4">
        <v>328</v>
      </c>
    </row>
    <row r="75" ht="45.0" customHeight="true">
      <c r="A75" t="s" s="4">
        <v>263</v>
      </c>
      <c r="B75" t="s" s="4">
        <v>365</v>
      </c>
      <c r="C75" t="s" s="4">
        <v>170</v>
      </c>
      <c r="D75" t="s" s="4">
        <v>290</v>
      </c>
      <c r="E75" t="s" s="4">
        <v>285</v>
      </c>
      <c r="F75" t="s" s="4">
        <v>330</v>
      </c>
    </row>
    <row r="76" ht="45.0" customHeight="true">
      <c r="A76" t="s" s="4">
        <v>263</v>
      </c>
      <c r="B76" t="s" s="4">
        <v>366</v>
      </c>
      <c r="C76" t="s" s="4">
        <v>209</v>
      </c>
      <c r="D76" t="s" s="4">
        <v>209</v>
      </c>
      <c r="E76" t="s" s="4">
        <v>285</v>
      </c>
      <c r="F76" t="s" s="4">
        <v>302</v>
      </c>
    </row>
    <row r="77" ht="45.0" customHeight="true">
      <c r="A77" t="s" s="4">
        <v>263</v>
      </c>
      <c r="B77" t="s" s="4">
        <v>367</v>
      </c>
      <c r="C77" t="s" s="4">
        <v>222</v>
      </c>
      <c r="D77" t="s" s="4">
        <v>222</v>
      </c>
      <c r="E77" t="s" s="4">
        <v>285</v>
      </c>
      <c r="F77" t="s" s="4">
        <v>304</v>
      </c>
    </row>
    <row r="78" ht="45.0" customHeight="true">
      <c r="A78" t="s" s="4">
        <v>265</v>
      </c>
      <c r="B78" t="s" s="4">
        <v>368</v>
      </c>
      <c r="C78" t="s" s="4">
        <v>283</v>
      </c>
      <c r="D78" t="s" s="4">
        <v>284</v>
      </c>
      <c r="E78" t="s" s="4">
        <v>285</v>
      </c>
      <c r="F78" t="s" s="4">
        <v>326</v>
      </c>
    </row>
    <row r="79" ht="45.0" customHeight="true">
      <c r="A79" t="s" s="4">
        <v>265</v>
      </c>
      <c r="B79" t="s" s="4">
        <v>369</v>
      </c>
      <c r="C79" t="s" s="4">
        <v>132</v>
      </c>
      <c r="D79" t="s" s="4">
        <v>132</v>
      </c>
      <c r="E79" t="s" s="4">
        <v>285</v>
      </c>
      <c r="F79" t="s" s="4">
        <v>328</v>
      </c>
    </row>
    <row r="80" ht="45.0" customHeight="true">
      <c r="A80" t="s" s="4">
        <v>265</v>
      </c>
      <c r="B80" t="s" s="4">
        <v>370</v>
      </c>
      <c r="C80" t="s" s="4">
        <v>170</v>
      </c>
      <c r="D80" t="s" s="4">
        <v>290</v>
      </c>
      <c r="E80" t="s" s="4">
        <v>285</v>
      </c>
      <c r="F80" t="s" s="4">
        <v>330</v>
      </c>
    </row>
    <row r="81" ht="45.0" customHeight="true">
      <c r="A81" t="s" s="4">
        <v>265</v>
      </c>
      <c r="B81" t="s" s="4">
        <v>371</v>
      </c>
      <c r="C81" t="s" s="4">
        <v>209</v>
      </c>
      <c r="D81" t="s" s="4">
        <v>209</v>
      </c>
      <c r="E81" t="s" s="4">
        <v>285</v>
      </c>
      <c r="F81" t="s" s="4">
        <v>302</v>
      </c>
    </row>
    <row r="82" ht="45.0" customHeight="true">
      <c r="A82" t="s" s="4">
        <v>265</v>
      </c>
      <c r="B82" t="s" s="4">
        <v>372</v>
      </c>
      <c r="C82" t="s" s="4">
        <v>222</v>
      </c>
      <c r="D82" t="s" s="4">
        <v>222</v>
      </c>
      <c r="E82" t="s" s="4">
        <v>285</v>
      </c>
      <c r="F82" t="s" s="4">
        <v>304</v>
      </c>
    </row>
    <row r="83" ht="45.0" customHeight="true">
      <c r="A83" t="s" s="4">
        <v>267</v>
      </c>
      <c r="B83" t="s" s="4">
        <v>373</v>
      </c>
      <c r="C83" t="s" s="4">
        <v>283</v>
      </c>
      <c r="D83" t="s" s="4">
        <v>284</v>
      </c>
      <c r="E83" t="s" s="4">
        <v>285</v>
      </c>
      <c r="F83" t="s" s="4">
        <v>326</v>
      </c>
    </row>
    <row r="84" ht="45.0" customHeight="true">
      <c r="A84" t="s" s="4">
        <v>267</v>
      </c>
      <c r="B84" t="s" s="4">
        <v>374</v>
      </c>
      <c r="C84" t="s" s="4">
        <v>132</v>
      </c>
      <c r="D84" t="s" s="4">
        <v>132</v>
      </c>
      <c r="E84" t="s" s="4">
        <v>285</v>
      </c>
      <c r="F84" t="s" s="4">
        <v>328</v>
      </c>
    </row>
    <row r="85" ht="45.0" customHeight="true">
      <c r="A85" t="s" s="4">
        <v>267</v>
      </c>
      <c r="B85" t="s" s="4">
        <v>375</v>
      </c>
      <c r="C85" t="s" s="4">
        <v>170</v>
      </c>
      <c r="D85" t="s" s="4">
        <v>290</v>
      </c>
      <c r="E85" t="s" s="4">
        <v>285</v>
      </c>
      <c r="F85" t="s" s="4">
        <v>330</v>
      </c>
    </row>
    <row r="86" ht="45.0" customHeight="true">
      <c r="A86" t="s" s="4">
        <v>267</v>
      </c>
      <c r="B86" t="s" s="4">
        <v>376</v>
      </c>
      <c r="C86" t="s" s="4">
        <v>209</v>
      </c>
      <c r="D86" t="s" s="4">
        <v>209</v>
      </c>
      <c r="E86" t="s" s="4">
        <v>285</v>
      </c>
      <c r="F86" t="s" s="4">
        <v>302</v>
      </c>
    </row>
    <row r="87" ht="45.0" customHeight="true">
      <c r="A87" t="s" s="4">
        <v>267</v>
      </c>
      <c r="B87" t="s" s="4">
        <v>377</v>
      </c>
      <c r="C87" t="s" s="4">
        <v>222</v>
      </c>
      <c r="D87" t="s" s="4">
        <v>222</v>
      </c>
      <c r="E87" t="s" s="4">
        <v>285</v>
      </c>
      <c r="F87" t="s" s="4">
        <v>304</v>
      </c>
    </row>
  </sheetData>
  <dataValidations count="1">
    <dataValidation type="list" sqref="E4:E201" allowBlank="true" errorStyle="stop" showErrorMessage="true">
      <formula1>Hidden_1_Tabla_4925784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2024-08-02T17:46:39Z</dcterms:created>
  <dc:creator>Apache POI</dc:creator>
</cp:coreProperties>
</file>