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2AB317AA-3D6D-3D48-8FAF-5008140DFDBD}"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Tabla_350631"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<sst xmlns="http://schemas.openxmlformats.org/spreadsheetml/2006/main" count="3541" uniqueCount="1601">
  <si>
    <t>44247</t>
  </si>
  <si>
    <t>TÍTULO</t>
  </si>
  <si>
    <t>NOMBRE CORTO</t>
  </si>
  <si>
    <t>DESCRIPCIÓN</t>
  </si>
  <si>
    <t>Información curricular y las sanciones administrativas definitivas de las personas servidoras públicas y/o personas que desempeñen un empleo, cargo o comisión</t>
  </si>
  <si>
    <t>a69_f17</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</si>
  <si>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</si>
  <si>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</si>
  <si>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</si>
  <si>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</si>
  <si>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</si>
  <si>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</si>
  <si>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</si>
  <si>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</si>
  <si>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</si>
  <si>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</si>
  <si>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</si>
  <si>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</si>
  <si>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</si>
  <si>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</si>
  <si>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</si>
  <si>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</si>
  <si>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</si>
  <si>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</si>
  <si>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</si>
  <si>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</si>
  <si>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</si>
  <si>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</si>
  <si>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</si>
  <si>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</si>
  <si>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</si>
  <si>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350628</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</si>
  <si>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</si>
  <si>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</si>
  <si>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</si>
  <si>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</si>
  <si>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</si>
  <si>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</si>
  <si>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</si>
  <si>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</si>
  <si>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</si>
  <si>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</si>
  <si>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</si>
  <si>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</si>
  <si>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</si>
  <si>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</si>
  <si>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</si>
  <si>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</si>
  <si>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</si>
  <si>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</si>
  <si>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</si>
  <si>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</si>
  <si>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</si>
  <si>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</si>
  <si>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</si>
  <si>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042FFF00F53410D5AD65125DB50CD1C8</t>
  </si>
  <si>
    <t>2023</t>
  </si>
  <si>
    <t>01/01/2023</t>
  </si>
  <si>
    <t>31/03/2023</t>
  </si>
  <si>
    <t>Presidente</t>
  </si>
  <si>
    <t>Jorge Martin</t>
  </si>
  <si>
    <t>Borbolla</t>
  </si>
  <si>
    <t>Calderon</t>
  </si>
  <si>
    <t>Este dato no se requiere para este periodo, de conformidad con las últimas modificaciones a los Lineamientos Técnicos Generales, aprobadas por el Pleno del Consejo Nacional del Sistema Nacional de Transparencia.</t>
  </si>
  <si>
    <t>Presidencia</t>
  </si>
  <si>
    <t>Bachillerato</t>
  </si>
  <si>
    <t/>
  </si>
  <si>
    <t>19649409</t>
  </si>
  <si>
    <t>https://drive.google.com/file/d/1mOOM-T6aEsRsQwIO66ZTZvCiWwEQblCI/view?usp=sharing</t>
  </si>
  <si>
    <t>No</t>
  </si>
  <si>
    <t>https://drive.google.com/file/d/1jk7DJY7AmrUfXJ45FKZEgUOohbUgSZG5/view?usp=sharing</t>
  </si>
  <si>
    <t>Contraloria Interna Municipal</t>
  </si>
  <si>
    <t>05/04/2023</t>
  </si>
  <si>
    <t>01/04/2023</t>
  </si>
  <si>
    <t>El campo al hipervinculo a la resolucion donde se observe la aprobacion de la sancion para este servidor publico se encuentra en blanco puesto que dicho servidor no ha sido merecedor de algun tipo de sancion</t>
  </si>
  <si>
    <t>ACAD68B983549ABF1517B24E20D1E680</t>
  </si>
  <si>
    <t>Secretario General</t>
  </si>
  <si>
    <t>Secretario General Municipal</t>
  </si>
  <si>
    <t>Osemin Vladimir</t>
  </si>
  <si>
    <t>Tellez</t>
  </si>
  <si>
    <t>Meraz</t>
  </si>
  <si>
    <t>Secretaria</t>
  </si>
  <si>
    <t>Licenciatura</t>
  </si>
  <si>
    <t>Derecho</t>
  </si>
  <si>
    <t>19649410</t>
  </si>
  <si>
    <t>https://drive.google.com/file/d/11ZdDhMWrXwZ_Z39UfklsMqMZoKmgl3Ta/view?usp=sharing</t>
  </si>
  <si>
    <t>86B574652E1B284355C626DAB9336EB8</t>
  </si>
  <si>
    <t>Contralor</t>
  </si>
  <si>
    <t>Contralor Interno</t>
  </si>
  <si>
    <t>Emmanuel</t>
  </si>
  <si>
    <t>Ramirez</t>
  </si>
  <si>
    <t>Alvarez</t>
  </si>
  <si>
    <t>Contraloria</t>
  </si>
  <si>
    <t>Maestría</t>
  </si>
  <si>
    <t>Derecho Fiscal</t>
  </si>
  <si>
    <t>19649411</t>
  </si>
  <si>
    <t>https://drive.google.com/file/d/1IrtvdmXvCm9cj_br_4OVJcq51M91EZDG/view?usp=sharing</t>
  </si>
  <si>
    <t>0CFFA50729CFACAE6A9B3135F5BAA50A</t>
  </si>
  <si>
    <t>Tesorero</t>
  </si>
  <si>
    <t>Tesorero Municipal</t>
  </si>
  <si>
    <t>Eusebio Daniel</t>
  </si>
  <si>
    <t>Acosta</t>
  </si>
  <si>
    <t>Rivera</t>
  </si>
  <si>
    <t>Tesoreria</t>
  </si>
  <si>
    <t>Contabilidad</t>
  </si>
  <si>
    <t>19649412</t>
  </si>
  <si>
    <t>https://drive.google.com/file/d/1UAotiEUnUL8yTBu_ZILze3j7J9hu9Wz2/view?usp=sharing</t>
  </si>
  <si>
    <t>752ADD2A27E73C3F7EE659E611788E00</t>
  </si>
  <si>
    <t>Auxiliar Administrativo</t>
  </si>
  <si>
    <t>Auxiliar Administrativo de Contraloria Interna</t>
  </si>
  <si>
    <t>Abigail</t>
  </si>
  <si>
    <t>Marquez</t>
  </si>
  <si>
    <t>Figueroa</t>
  </si>
  <si>
    <t>Educacion</t>
  </si>
  <si>
    <t>19649416</t>
  </si>
  <si>
    <t>https://drive.google.com/file/d/1xc8uW1bGwSzgUq2AXpY8vqQiW0QAYPs3/view?usp=sharing</t>
  </si>
  <si>
    <t>0AECFDB813E4FA22DDA0A1CD63EA445C</t>
  </si>
  <si>
    <t>Auxiliar Administrativo de la Oficialia Mayor</t>
  </si>
  <si>
    <t>Dolores Lizbeth</t>
  </si>
  <si>
    <t>Batrez</t>
  </si>
  <si>
    <t>Melgarejo</t>
  </si>
  <si>
    <t>Oficialia Mayor</t>
  </si>
  <si>
    <t>Secundaria</t>
  </si>
  <si>
    <t>19649417</t>
  </si>
  <si>
    <t>https://drive.google.com/file/d/1Zg9Ssqcb_BvHfhtAH9hGfwWB75w2QL8t/view?usp=sharing</t>
  </si>
  <si>
    <t>675D98F8B323546578E04DA636E4D7BD</t>
  </si>
  <si>
    <t>Director</t>
  </si>
  <si>
    <t>Director de Obras Publicas</t>
  </si>
  <si>
    <t>Samuel</t>
  </si>
  <si>
    <t>Melo</t>
  </si>
  <si>
    <t>Baños</t>
  </si>
  <si>
    <t>Obras publicas</t>
  </si>
  <si>
    <t>Civil</t>
  </si>
  <si>
    <t>19649418</t>
  </si>
  <si>
    <t>https://drive.google.com/file/d/1rGoqhEKMnWlW46mGHy3ilbogacQQTIlR/view?usp=sharing</t>
  </si>
  <si>
    <t>BED0AA50CF1890D0FF256575C0450F5D</t>
  </si>
  <si>
    <t>Auxiliar</t>
  </si>
  <si>
    <t>Auxiliar de Obras Publicas</t>
  </si>
  <si>
    <t>Hernandez</t>
  </si>
  <si>
    <t>Rodriguez</t>
  </si>
  <si>
    <t>19649419</t>
  </si>
  <si>
    <t>https://drive.google.com/file/d/1xloQT8wswb_LUzSQ0L1P0QxCOZm1gYqx/view?usp=sharing</t>
  </si>
  <si>
    <t>AD36E1346A9D560B7E604A418AB4BC03</t>
  </si>
  <si>
    <t>Auxiliar Administrativo de Obras Publicas</t>
  </si>
  <si>
    <t>Gudelia</t>
  </si>
  <si>
    <t>Silva</t>
  </si>
  <si>
    <t>Escorza</t>
  </si>
  <si>
    <t>Carrera técnica</t>
  </si>
  <si>
    <t>Computacion</t>
  </si>
  <si>
    <t>19649420</t>
  </si>
  <si>
    <t>https://drive.google.com/file/d/1ob5iGu8NqN0EDIRl0vUxJsKTrdGfKDiH/view?usp=sharing</t>
  </si>
  <si>
    <t>225742E9A6A26988DF451BF2A2663168</t>
  </si>
  <si>
    <t>Secretaria de Pesidencia</t>
  </si>
  <si>
    <t>Martha</t>
  </si>
  <si>
    <t>Juarez</t>
  </si>
  <si>
    <t>Guzman</t>
  </si>
  <si>
    <t>Computaion Fiscal Contable</t>
  </si>
  <si>
    <t>19649413</t>
  </si>
  <si>
    <t>https://drive.google.com/file/d/1FMyio4XzqqLlbBkqDMFkMm6MAHwGX5Qe/view?usp=sharing</t>
  </si>
  <si>
    <t>B4A728629192BB00BEFC2700C0EE0594</t>
  </si>
  <si>
    <t>Secretaria de Secretaria General</t>
  </si>
  <si>
    <t>Diana</t>
  </si>
  <si>
    <t>Morales</t>
  </si>
  <si>
    <t>Secretaria General Municipal</t>
  </si>
  <si>
    <t>19649414</t>
  </si>
  <si>
    <t>https://drive.google.com/file/d/1oRIZEWyMtQWYBZawSs1ljovieeWPZY_-/view?usp=sharing</t>
  </si>
  <si>
    <t>0E6FDE302F5F8EECD05481B86A49CB52</t>
  </si>
  <si>
    <t>Auxiliar Administrativo de Secretaria General</t>
  </si>
  <si>
    <t>Andres Aldair</t>
  </si>
  <si>
    <t>Gamero</t>
  </si>
  <si>
    <t>Arista</t>
  </si>
  <si>
    <t>Administracion de Empresas</t>
  </si>
  <si>
    <t>19649415</t>
  </si>
  <si>
    <t>https://drive.google.com/file/d/1kuQjqLp7mGme2toST4aATBNo-QogKKUk/view?usp=sharing</t>
  </si>
  <si>
    <t>584148B3AAF15DE109D392B8D6D8AEFE</t>
  </si>
  <si>
    <t>Auxliar de la Instancia Municipal del Desarrollo de las Mujeres</t>
  </si>
  <si>
    <t>Maria</t>
  </si>
  <si>
    <t>Mahaly</t>
  </si>
  <si>
    <t>Rosales</t>
  </si>
  <si>
    <t>Instancia Municipal del Desarrollo de las Mujeres</t>
  </si>
  <si>
    <t>Psicologia</t>
  </si>
  <si>
    <t>19649434</t>
  </si>
  <si>
    <t>https://drive.google.com/file/d/1aZSKJKdUNQDfkU667pOj-_-QOVId7ePl/view?usp=sharing</t>
  </si>
  <si>
    <t>A457DAB94567AEE6A3BC152B7482E91F</t>
  </si>
  <si>
    <t>Juez Conciliador</t>
  </si>
  <si>
    <t>Juez Conciliador Municipal</t>
  </si>
  <si>
    <t>Teresa</t>
  </si>
  <si>
    <t>Zeron</t>
  </si>
  <si>
    <t>Jimenez</t>
  </si>
  <si>
    <t>Juzgado Municipal</t>
  </si>
  <si>
    <t>19649435</t>
  </si>
  <si>
    <t>https://drive.google.com/file/d/1B7EXjIoqoVXuAkijTvbX5y0MuJqtFdRk/view?usp=sharing</t>
  </si>
  <si>
    <t>0D77D6DF121C2308385F6DCCE801E158</t>
  </si>
  <si>
    <t>Directo de Panteones</t>
  </si>
  <si>
    <t>Delfino</t>
  </si>
  <si>
    <t>Téllez</t>
  </si>
  <si>
    <t>Dirección de Panteones</t>
  </si>
  <si>
    <t>19649436</t>
  </si>
  <si>
    <t>https://drive.google.com/file/d/1xrljTdkPrLP0f7U5taCXK4tWOm8LII7a/view?usp=sharing</t>
  </si>
  <si>
    <t>A375D269C3772149DED2B13F273423AE</t>
  </si>
  <si>
    <t>Director de Energias Sustentables</t>
  </si>
  <si>
    <t>Julian</t>
  </si>
  <si>
    <t>Fernandez</t>
  </si>
  <si>
    <t>Aragon</t>
  </si>
  <si>
    <t>Energia sustentable</t>
  </si>
  <si>
    <t>Electricidad</t>
  </si>
  <si>
    <t>19649431</t>
  </si>
  <si>
    <t>https://drive.google.com/file/d/1dwexhfXoYtn5MtW303EQjx4BZMG0wlSC/view?usp=sharing</t>
  </si>
  <si>
    <t>D274975433528122F4B7FE490E330D91</t>
  </si>
  <si>
    <t>Auxiliar Administrativo de Planeacion y Desarrollo Urbano</t>
  </si>
  <si>
    <t>Mayra Ruth</t>
  </si>
  <si>
    <t>García</t>
  </si>
  <si>
    <t>Vargas</t>
  </si>
  <si>
    <t>Dirección de Planeación y Desarrollo Urbano</t>
  </si>
  <si>
    <t>Arquitectura</t>
  </si>
  <si>
    <t>19649437</t>
  </si>
  <si>
    <t>https://drive.google.com/file/d/1_Vr6udcRcp3K9z13F0XHkUlnxj3IGjV9/view?usp=sharing</t>
  </si>
  <si>
    <t>FD55D1AEA9189127927CA188156F1DD7</t>
  </si>
  <si>
    <t>Ivan Jesus</t>
  </si>
  <si>
    <t>Gutierrez</t>
  </si>
  <si>
    <t>Coria</t>
  </si>
  <si>
    <t>19649438</t>
  </si>
  <si>
    <t>https://drive.google.com/file/d/15rrHE3ihLed2gVxGKFIMqbM28ghTjEjx/view?usp=sharing</t>
  </si>
  <si>
    <t>A47BFC860C9C828837D8FB99CFFF8B56</t>
  </si>
  <si>
    <t>Auxiliar administrativa</t>
  </si>
  <si>
    <t>Auxiliar Administrativo de Energias Sustentables</t>
  </si>
  <si>
    <t>Alejandra</t>
  </si>
  <si>
    <t>Castañeda</t>
  </si>
  <si>
    <t>Enfermeria</t>
  </si>
  <si>
    <t>19649432</t>
  </si>
  <si>
    <t>https://drive.google.com/file/d/1Vq0wgz1BX2OBN1vTjK16y9oJEgHI1KUe/view?usp=sharing</t>
  </si>
  <si>
    <t>77F65D3A03F8B9448D54940F35A9EF8F</t>
  </si>
  <si>
    <t>Titular</t>
  </si>
  <si>
    <t>Titular de la Instancia Municipal del Desarrollo de las Mujeres</t>
  </si>
  <si>
    <t>Liliana</t>
  </si>
  <si>
    <t>Olguin</t>
  </si>
  <si>
    <t>Vera</t>
  </si>
  <si>
    <t>Sistemas Computacionales</t>
  </si>
  <si>
    <t>19649433</t>
  </si>
  <si>
    <t>https://drive.google.com/file/d/1OoFk0uTFfVVnGOiE_zSdU_YNLvWWf5jt/view?usp=sharing</t>
  </si>
  <si>
    <t>B0351EBF07923AA7A82789FBAAB7F5C2</t>
  </si>
  <si>
    <t>Titular de Archivo Municipal</t>
  </si>
  <si>
    <t>Joaquin</t>
  </si>
  <si>
    <t>Olvera</t>
  </si>
  <si>
    <t>Guadalupe</t>
  </si>
  <si>
    <t>Archivo Municipal</t>
  </si>
  <si>
    <t>Derecho (trunca)</t>
  </si>
  <si>
    <t>19649422</t>
  </si>
  <si>
    <t>https://drive.google.com/file/d/1H0MrZ290qNy9cQVsnKCFDVVBwBZZZlyT/view?usp=sharing</t>
  </si>
  <si>
    <t>0CDFA1B3D8D3A8C17ED581A69630F2B0</t>
  </si>
  <si>
    <t>Director de Agua Potable</t>
  </si>
  <si>
    <t>Jose Luis Ivan</t>
  </si>
  <si>
    <t>Monrroy</t>
  </si>
  <si>
    <t>Romero</t>
  </si>
  <si>
    <t>Agua Potable</t>
  </si>
  <si>
    <t>19649423</t>
  </si>
  <si>
    <t>https://drive.google.com/file/d/1ymPWo38PphDcNOGtmalCIcIjjySut4H5/view?usp=sharing</t>
  </si>
  <si>
    <t>641E8986C4C5D7CC3A59B53EC9AB07CB</t>
  </si>
  <si>
    <t>Auxiliar administrativo</t>
  </si>
  <si>
    <t>Auxiliar Administrativo de la Instancia de la Mujer</t>
  </si>
  <si>
    <t>Leticia</t>
  </si>
  <si>
    <t>Guerrero</t>
  </si>
  <si>
    <t>Olivares</t>
  </si>
  <si>
    <t>Instancia de la Mujer</t>
  </si>
  <si>
    <t>Compiutacion</t>
  </si>
  <si>
    <t>19649424</t>
  </si>
  <si>
    <t>https://drive.google.com/file/d/1gaM9TNqiSQx9APwv7bK_HWGbbd87exa1/view?usp=sharing</t>
  </si>
  <si>
    <t>FDAFC1C6E23D0F0D18C88970587185DB</t>
  </si>
  <si>
    <t>Efren David</t>
  </si>
  <si>
    <t>Salinas</t>
  </si>
  <si>
    <t>19649421</t>
  </si>
  <si>
    <t>https://drive.google.com/file/d/1aOj39l4grPgVTfgQtxyqwfB5h58Tp0es/view?usp=sharing</t>
  </si>
  <si>
    <t>3F67B10F89A978C5AD86ABFD547559E2</t>
  </si>
  <si>
    <t>Titular de Desarrollo Economico Sustentable</t>
  </si>
  <si>
    <t>Yareli</t>
  </si>
  <si>
    <t>Islas</t>
  </si>
  <si>
    <t>Aguilar</t>
  </si>
  <si>
    <t>Desarrollo Económico sustentable</t>
  </si>
  <si>
    <t>Animacion y efectos visuales</t>
  </si>
  <si>
    <t>19649425</t>
  </si>
  <si>
    <t>https://drive.google.com/file/d/1Qyb6N_svGqz0XnUIwniKQw_30eCmCwt4/view?usp=sharing</t>
  </si>
  <si>
    <t>A84D8962C20E6D9EC2FCD53237084F5A</t>
  </si>
  <si>
    <t>Auxiliar Técnico</t>
  </si>
  <si>
    <t>Auxiliar Tecnico de Catastro</t>
  </si>
  <si>
    <t>Raúl</t>
  </si>
  <si>
    <t>Cervantes</t>
  </si>
  <si>
    <t>Hernández</t>
  </si>
  <si>
    <t>Catastro</t>
  </si>
  <si>
    <t>19649465</t>
  </si>
  <si>
    <t>https://drive.google.com/file/d/1sagWqIL-qINTc7U_hh65oUSubj_wmFff/view?usp=sharing</t>
  </si>
  <si>
    <t>E3D324B54BD18E9F5C543A9E7C54D0E8</t>
  </si>
  <si>
    <t>Director de Catastro</t>
  </si>
  <si>
    <t>Jesús</t>
  </si>
  <si>
    <t>Pérez</t>
  </si>
  <si>
    <t>Aguirre</t>
  </si>
  <si>
    <t>Industrial</t>
  </si>
  <si>
    <t>19649466</t>
  </si>
  <si>
    <t>https://drive.google.com/file/d/14lAlHEYAduHLv6CozZG8Gc5v52RWyfYF/view?usp=sharing</t>
  </si>
  <si>
    <t>B6BF6C1A0AF8EFF1CFAAB945094BE890</t>
  </si>
  <si>
    <t>Secretaria de Catastro</t>
  </si>
  <si>
    <t>María del Carmen</t>
  </si>
  <si>
    <t>Computacion Fiscal Contable</t>
  </si>
  <si>
    <t>19649467</t>
  </si>
  <si>
    <t>https://drive.google.com/file/d/1mPGkaWv0gkTZa05YMu0-icY25N4Y0j-H/view?usp=sharing</t>
  </si>
  <si>
    <t>BA65000807C105F00CC6754C156F3598</t>
  </si>
  <si>
    <t>Auxiliar contable</t>
  </si>
  <si>
    <t>Auxiliar Contable de Tesoreria Municipal</t>
  </si>
  <si>
    <t>Elias</t>
  </si>
  <si>
    <t>Garcia</t>
  </si>
  <si>
    <t>najera</t>
  </si>
  <si>
    <t>Contabilidad (pasante)</t>
  </si>
  <si>
    <t>19649460</t>
  </si>
  <si>
    <t>https://drive.google.com/file/d/1akOVcF6ctm-8ukmjg_JR_ApyUsaEtSKu/view?usp=sharing</t>
  </si>
  <si>
    <t>A1F86BE133902D8738AB94F041A7C4DE</t>
  </si>
  <si>
    <t>Auxiliar Contable</t>
  </si>
  <si>
    <t>Adrián</t>
  </si>
  <si>
    <t>Amador</t>
  </si>
  <si>
    <t>Control Migratorio</t>
  </si>
  <si>
    <t>19649461</t>
  </si>
  <si>
    <t>https://drive.google.com/file/d/1cmqQ0wJFAOfVNh0VlprKymAjtW-_beK8/view?usp=sharing</t>
  </si>
  <si>
    <t>BE9132377BC6DFCD3C1D649044F2A8C9</t>
  </si>
  <si>
    <t>Contador</t>
  </si>
  <si>
    <t>Contador de Tesoreria Municipal</t>
  </si>
  <si>
    <t>Marco Antonio</t>
  </si>
  <si>
    <t>Calva</t>
  </si>
  <si>
    <t>Arcega</t>
  </si>
  <si>
    <t>Gestion Fiscal</t>
  </si>
  <si>
    <t>19649462</t>
  </si>
  <si>
    <t>https://drive.google.com/file/d/1iQ7M1Anck98q9t9734OdWCErIJDecpAB/view?usp=sharing</t>
  </si>
  <si>
    <t>6B4168D07D9DCAA26E0D02CA42DDA806</t>
  </si>
  <si>
    <t>Director de Planeacion y Desarrollo Urbano</t>
  </si>
  <si>
    <t>Francisco</t>
  </si>
  <si>
    <t>Gonzalez</t>
  </si>
  <si>
    <t>Planeación y Desarrollo Urbano</t>
  </si>
  <si>
    <t>19649463</t>
  </si>
  <si>
    <t>https://drive.google.com/file/d/1ghH_13MSblUMlXTs4vYQwkhnAvWSzTH3/view?usp=sharing</t>
  </si>
  <si>
    <t>740ABF6BD575A8EE7CA14B42D91A8DE4</t>
  </si>
  <si>
    <t>Auxiliar de Tesoreria Municipal</t>
  </si>
  <si>
    <t>Mayra</t>
  </si>
  <si>
    <t>Mejia</t>
  </si>
  <si>
    <t>Rosas</t>
  </si>
  <si>
    <t>Procesos de Gestion Administrativa</t>
  </si>
  <si>
    <t>19649464</t>
  </si>
  <si>
    <t>https://drive.google.com/file/d/15CalKbAGuz9P8IYNit72v_bJjSwOgPLf/view?usp=sharing</t>
  </si>
  <si>
    <t>A02170DA4B556B14BF7440AC34E86154</t>
  </si>
  <si>
    <t>Kevin Jairo</t>
  </si>
  <si>
    <t>Mata</t>
  </si>
  <si>
    <t>Mensoza</t>
  </si>
  <si>
    <t>Contaduria y Sistemas Fiscales</t>
  </si>
  <si>
    <t>19649455</t>
  </si>
  <si>
    <t>https://drive.google.com/file/d/11V1yjuO1DBq769Y4QGATK7sqRS2QxwGp/view?usp=sharing</t>
  </si>
  <si>
    <t>7227FAD86E7FF9B716EB0B621E806620</t>
  </si>
  <si>
    <t>Rosa</t>
  </si>
  <si>
    <t>Trejo</t>
  </si>
  <si>
    <t>Contaduria Publica</t>
  </si>
  <si>
    <t>19649456</t>
  </si>
  <si>
    <t>https://drive.google.com/file/d/1PDObDxls8vcYhzok_AeCDyxX_SkGGxZq/view?usp=sharing</t>
  </si>
  <si>
    <t>FF5C8A0AC2EFAB4049813A5ADEDB79CB</t>
  </si>
  <si>
    <t>Neftali Alondra</t>
  </si>
  <si>
    <t>Zenteno</t>
  </si>
  <si>
    <t>Calderón</t>
  </si>
  <si>
    <t>Contaduria</t>
  </si>
  <si>
    <t>19649457</t>
  </si>
  <si>
    <t>https://drive.google.com/file/d/1dtrTK59sFpjCGO-IE_dIa37rr3pdr_z3/view?usp=sharing</t>
  </si>
  <si>
    <t>DB62F3674C92C9D0F0DB258B715F81AD</t>
  </si>
  <si>
    <t>Encargada de combustibles</t>
  </si>
  <si>
    <t>Encargada de Combustible de Tesoreria Municipal</t>
  </si>
  <si>
    <t>Julieta</t>
  </si>
  <si>
    <t>Rios</t>
  </si>
  <si>
    <t>Mora</t>
  </si>
  <si>
    <t>19649458</t>
  </si>
  <si>
    <t>https://drive.google.com/file/d/1_2LJkuVxVlmAgR7gt8cUBmrnWgreApDF/view?usp=sharing</t>
  </si>
  <si>
    <t>9D7E2AEA0D4DAD4F88661CAC5C7E64D8</t>
  </si>
  <si>
    <t>Administrativo</t>
  </si>
  <si>
    <t>Administrativo de Tesoreria</t>
  </si>
  <si>
    <t>Marisol</t>
  </si>
  <si>
    <t>Soto</t>
  </si>
  <si>
    <t>López</t>
  </si>
  <si>
    <t>Administración</t>
  </si>
  <si>
    <t>19649459</t>
  </si>
  <si>
    <t>https://drive.google.com/file/d/1cnUccRQ05IB6Rp4ONnIpupki1EPtH_-D/view?usp=sharing</t>
  </si>
  <si>
    <t>A5A10BF4615998F09F2D5287B34067EB</t>
  </si>
  <si>
    <t>Auxiliar Administrativo de Sistema DIF Municipal</t>
  </si>
  <si>
    <t>Maribel</t>
  </si>
  <si>
    <t>Montalvo</t>
  </si>
  <si>
    <t>Sistema Dif Municipal</t>
  </si>
  <si>
    <t>Computacion Fiscal</t>
  </si>
  <si>
    <t>19649453</t>
  </si>
  <si>
    <t>https://drive.google.com/file/d/1KQbdsv5lK_e1IqIkQBcN-FfWpBYgexQ7/view?usp=sharing</t>
  </si>
  <si>
    <t>77C6365D27F3BF6E96F90D6447388B96</t>
  </si>
  <si>
    <t>Directora</t>
  </si>
  <si>
    <t>Director de Desarrollo Agropecuario</t>
  </si>
  <si>
    <t>Jazmin Juanita</t>
  </si>
  <si>
    <t>Moedano</t>
  </si>
  <si>
    <t>Desarrollo Agropecuario</t>
  </si>
  <si>
    <t>Biotecnologia</t>
  </si>
  <si>
    <t>19649454</t>
  </si>
  <si>
    <t>https://drive.google.com/file/d/18YQ5DFNeFc2UQ7EGcjsRljwfraBmFs_y/view?usp=sharing</t>
  </si>
  <si>
    <t>DB759DA4243963C210CAD3B0E4006765</t>
  </si>
  <si>
    <t>Psicologa</t>
  </si>
  <si>
    <t>Psicologa de Sistema DIF Municipal</t>
  </si>
  <si>
    <t>Carolina</t>
  </si>
  <si>
    <t>Martinez</t>
  </si>
  <si>
    <t>19649449</t>
  </si>
  <si>
    <t>https://drive.google.com/file/d/1JXXLicdxf7k8r-XQkdispYWAnFzgFi0R/view?usp=sharing</t>
  </si>
  <si>
    <t>DB82610F1C29EB9ACD4303A13B459A3D</t>
  </si>
  <si>
    <t>Nayeli</t>
  </si>
  <si>
    <t>Monroy</t>
  </si>
  <si>
    <t>Terapia Fisica</t>
  </si>
  <si>
    <t>19649450</t>
  </si>
  <si>
    <t>https://drive.google.com/file/d/17lo9dGpcFmfcTTshL4eoGUFjel83dezl/view?usp=sharing</t>
  </si>
  <si>
    <t>22FCA67B2EFB716B11D36CD4EAA4ED49</t>
  </si>
  <si>
    <t>Maria Alejandra</t>
  </si>
  <si>
    <t>Palafox</t>
  </si>
  <si>
    <t>19649451</t>
  </si>
  <si>
    <t>https://drive.google.com/file/d/10ALjzKx4V0SKjmb3PjeujvYXfnpeR4rO/view?usp=sharing</t>
  </si>
  <si>
    <t>38D43BCE2D4A627E53F446E9E899A6CB</t>
  </si>
  <si>
    <t>Trabajadora Social</t>
  </si>
  <si>
    <t>Trabajadora Social de Sistema DIF Municipal</t>
  </si>
  <si>
    <t>Diana Laura</t>
  </si>
  <si>
    <t>Ortiz</t>
  </si>
  <si>
    <t>Trabajo Social</t>
  </si>
  <si>
    <t>19649452</t>
  </si>
  <si>
    <t>https://drive.google.com/file/d/1JJKZDuk67waB3cvNUgCBLfYg3q59ejIY/view?usp=sharing</t>
  </si>
  <si>
    <t>CE71614501FD35EF26E43D50670DA526</t>
  </si>
  <si>
    <t>Director de Reglamentos</t>
  </si>
  <si>
    <t>Erika</t>
  </si>
  <si>
    <t>Zarate</t>
  </si>
  <si>
    <t>Reglamentos</t>
  </si>
  <si>
    <t>19649444</t>
  </si>
  <si>
    <t>https://drive.google.com/file/d/1kJzTn-4wwsa3rMPjuAEjYj7DIG4qzn1S/view?usp=sharing</t>
  </si>
  <si>
    <t>4784404E33818B617341DD2AE9D50BA9</t>
  </si>
  <si>
    <t>Titular de la Unidad de Transparencia</t>
  </si>
  <si>
    <t>Oscar</t>
  </si>
  <si>
    <t>Valencia</t>
  </si>
  <si>
    <t>Unidad de Transparencia</t>
  </si>
  <si>
    <t>Comercio Exterior</t>
  </si>
  <si>
    <t>19649445</t>
  </si>
  <si>
    <t>https://drive.google.com/file/d/1vOCQbaiOiZkTVKJdH1iT55ZTC0wp9ivq/view?usp=sharing</t>
  </si>
  <si>
    <t>62AD00D73303EC4C7A1ED4918756CF3E</t>
  </si>
  <si>
    <t>Titular de Turismo</t>
  </si>
  <si>
    <t>Rafael</t>
  </si>
  <si>
    <t>Castillo</t>
  </si>
  <si>
    <t>arista</t>
  </si>
  <si>
    <t>Turismo</t>
  </si>
  <si>
    <t>Chef</t>
  </si>
  <si>
    <t>19649446</t>
  </si>
  <si>
    <t>https://drive.google.com/file/d/1zXuTHWzxiIJliqb1-Ow_uMMqN2C3izOX/view?usp=sharing</t>
  </si>
  <si>
    <t>DE9D1135D21F78FBC04226B415864EDA</t>
  </si>
  <si>
    <t>Auxiliar de Turismo</t>
  </si>
  <si>
    <t>Haydeé</t>
  </si>
  <si>
    <t>Luis</t>
  </si>
  <si>
    <t>Sommelier</t>
  </si>
  <si>
    <t>19649447</t>
  </si>
  <si>
    <t>https://drive.google.com/file/d/19Z2NRJau7iJ1mK00LVTguXpbai3xukkB/view?usp=sharing</t>
  </si>
  <si>
    <t>53717391D83A6858F49B3978B7BAAAF2</t>
  </si>
  <si>
    <t>Presidenta</t>
  </si>
  <si>
    <t>Presidenta del Sistema DIF Municipal</t>
  </si>
  <si>
    <t>Alma Delia</t>
  </si>
  <si>
    <t>Delgadillo</t>
  </si>
  <si>
    <t>19649448</t>
  </si>
  <si>
    <t>https://drive.google.com/file/d/1_1GId2B0jnwHorsm52efbtAUir5KNKDe/view?usp=sharing</t>
  </si>
  <si>
    <t>50506900098497645BB0D03833E3E367</t>
  </si>
  <si>
    <t>Directo de Proteccion Civil</t>
  </si>
  <si>
    <t>Javier Alejandro</t>
  </si>
  <si>
    <t>Lopez</t>
  </si>
  <si>
    <t>Proteccion Civil</t>
  </si>
  <si>
    <t>19649439</t>
  </si>
  <si>
    <t>https://drive.google.com/file/d/1-Fa4Pl6WXIlGgBvVKawWueGf0LiPHZRe/view?usp=sharing</t>
  </si>
  <si>
    <t>FC816AA8B5C6F6A5B523547B2114C12D</t>
  </si>
  <si>
    <t>Subdirector</t>
  </si>
  <si>
    <t>Subdirector de Proteccion Civil</t>
  </si>
  <si>
    <t>Comercio internacional y aduanas y tecnico en atencion medica</t>
  </si>
  <si>
    <t>19649440</t>
  </si>
  <si>
    <t>https://drive.google.com/file/d/113Et2W-oFiRuZafOt_Mq82l2iN2W-kJQ/view?usp=sharing</t>
  </si>
  <si>
    <t>EEA28F8478A71C80FEBFB48018276150</t>
  </si>
  <si>
    <t>Oficial</t>
  </si>
  <si>
    <t>Oficial del Registro del Estado Familiar</t>
  </si>
  <si>
    <t>Ulises</t>
  </si>
  <si>
    <t>Juárez</t>
  </si>
  <si>
    <t>Registro del Estado Familiar</t>
  </si>
  <si>
    <t>19649441</t>
  </si>
  <si>
    <t>https://drive.google.com/file/d/19YxOemlKPA6lrO_ErlVFaDIM1sY1ahM8/view?usp=sharing</t>
  </si>
  <si>
    <t>755BA3B63D6A8C4F3ECE9083A62CAE72</t>
  </si>
  <si>
    <t>Auxiliar Administrativo del Registro del Estado Familiar</t>
  </si>
  <si>
    <t>Rocio</t>
  </si>
  <si>
    <t>Gress</t>
  </si>
  <si>
    <t>19649442</t>
  </si>
  <si>
    <t>https://drive.google.com/file/d/1S9Schvq5wOXC5WfI4mXk5wzKfF9G1U8D/view?usp=sharing</t>
  </si>
  <si>
    <t>C883EDA4CB65915813F85349ABB1ED95</t>
  </si>
  <si>
    <t>Jonathan</t>
  </si>
  <si>
    <t>Muñoz</t>
  </si>
  <si>
    <t>Ciencias Politicas</t>
  </si>
  <si>
    <t>19649443</t>
  </si>
  <si>
    <t>https://drive.google.com/file/d/1xixFD3uG_BOehB5BeYRYi3zFxxnbgVpr/view?usp=sharing</t>
  </si>
  <si>
    <t>4AF664220B47DF4AFAA562922CDC3D30</t>
  </si>
  <si>
    <t>Directo de Ecologia</t>
  </si>
  <si>
    <t>Ecología</t>
  </si>
  <si>
    <t>Biologia</t>
  </si>
  <si>
    <t>19649427</t>
  </si>
  <si>
    <t>https://drive.google.com/file/d/1_Ar4E-pDaVlGAUPS9b2H73vmz_qj8N4t/view?usp=sharing</t>
  </si>
  <si>
    <t>37AED5ABDCED4B125EBDAD71B3A97D3D</t>
  </si>
  <si>
    <t>Directo de Educacion Cultura y Deporte</t>
  </si>
  <si>
    <t>Jessica</t>
  </si>
  <si>
    <t>Castro</t>
  </si>
  <si>
    <t>Educación, Cultura y Deporte</t>
  </si>
  <si>
    <t>19649428</t>
  </si>
  <si>
    <t>https://drive.google.com/file/d/1rzpJmWDTZ1_r-6zGOS-ZC329KMT3Nf_G/view?usp=sharing</t>
  </si>
  <si>
    <t>12342D5B47F37E3C04DFB126F4E2ECDE</t>
  </si>
  <si>
    <t>Auxiliar Administrativo de Educacion Cultura y Deporte</t>
  </si>
  <si>
    <t>Laura</t>
  </si>
  <si>
    <t>Elizalde</t>
  </si>
  <si>
    <t>19649429</t>
  </si>
  <si>
    <t>https://drive.google.com/file/d/1qg9vRDPXm4z72jUCLpTrmuYPn482gSyQ/view?usp=sharing</t>
  </si>
  <si>
    <t>AF839297F0375D143DD2EFD754C4B331</t>
  </si>
  <si>
    <t>Director de Desarrollo Social</t>
  </si>
  <si>
    <t>Mario Alejandro</t>
  </si>
  <si>
    <t>Rendon</t>
  </si>
  <si>
    <t>Desarrollo Social</t>
  </si>
  <si>
    <t>19649426</t>
  </si>
  <si>
    <t>https://drive.google.com/file/d/1Cr4-AAOGY9e80X8n0FLBzPUXOsxr51NR/view?usp=sharing</t>
  </si>
  <si>
    <t>8D9447B247E5CD64FCB882E6F1BE386D</t>
  </si>
  <si>
    <t>Dulce</t>
  </si>
  <si>
    <t>Pliego</t>
  </si>
  <si>
    <t>Moreno</t>
  </si>
  <si>
    <t>19649430</t>
  </si>
  <si>
    <t>https://drive.google.com/file/d/1Q58Mes5JNMK-wGj8dn939HKKGS3HBXfe/view?usp=sharing</t>
  </si>
  <si>
    <t>Hombre</t>
  </si>
  <si>
    <t>Mujer</t>
  </si>
  <si>
    <t>24474606</t>
  </si>
  <si>
    <t>24474607</t>
  </si>
  <si>
    <t>24474608</t>
  </si>
  <si>
    <t>24474609</t>
  </si>
  <si>
    <t>24474610</t>
  </si>
  <si>
    <t>24474611</t>
  </si>
  <si>
    <t>24474612</t>
  </si>
  <si>
    <t>24474613</t>
  </si>
  <si>
    <t>24474614</t>
  </si>
  <si>
    <t>24474615</t>
  </si>
  <si>
    <t>24474616</t>
  </si>
  <si>
    <t>24474617</t>
  </si>
  <si>
    <t>24474618</t>
  </si>
  <si>
    <t>24474619</t>
  </si>
  <si>
    <t>24474620</t>
  </si>
  <si>
    <t>24474621</t>
  </si>
  <si>
    <t>24474622</t>
  </si>
  <si>
    <t>24474623</t>
  </si>
  <si>
    <t>24474624</t>
  </si>
  <si>
    <t>24474625</t>
  </si>
  <si>
    <t>24474626</t>
  </si>
  <si>
    <t>24474627</t>
  </si>
  <si>
    <t>24474628</t>
  </si>
  <si>
    <t>24474629</t>
  </si>
  <si>
    <t>24474630</t>
  </si>
  <si>
    <t>24474631</t>
  </si>
  <si>
    <t>24474632</t>
  </si>
  <si>
    <t>24474633</t>
  </si>
  <si>
    <t>24474634</t>
  </si>
  <si>
    <t>24474635</t>
  </si>
  <si>
    <t>24474636</t>
  </si>
  <si>
    <t>24474637</t>
  </si>
  <si>
    <t>24474638</t>
  </si>
  <si>
    <t>24474639</t>
  </si>
  <si>
    <t>24474640</t>
  </si>
  <si>
    <t>24474641</t>
  </si>
  <si>
    <t>24474642</t>
  </si>
  <si>
    <t>24474643</t>
  </si>
  <si>
    <t>24474644</t>
  </si>
  <si>
    <t>24474645</t>
  </si>
  <si>
    <t>24474646</t>
  </si>
  <si>
    <t>24474648</t>
  </si>
  <si>
    <t>24474649</t>
  </si>
  <si>
    <t>24474650</t>
  </si>
  <si>
    <t>24474647</t>
  </si>
  <si>
    <t>24474651</t>
  </si>
  <si>
    <t>24474652</t>
  </si>
  <si>
    <t>24474653</t>
  </si>
  <si>
    <t>24474654</t>
  </si>
  <si>
    <t>24474655</t>
  </si>
  <si>
    <t>24474656</t>
  </si>
  <si>
    <t>24474657</t>
  </si>
  <si>
    <t>24474658</t>
  </si>
  <si>
    <t>24474659</t>
  </si>
  <si>
    <t>24474660</t>
  </si>
  <si>
    <t>24474661</t>
  </si>
  <si>
    <t>24474662</t>
  </si>
  <si>
    <t>24474663</t>
  </si>
  <si>
    <t>24474664</t>
  </si>
  <si>
    <t>27643700</t>
  </si>
  <si>
    <t>27643701</t>
  </si>
  <si>
    <t>27643702</t>
  </si>
  <si>
    <t>27643703</t>
  </si>
  <si>
    <t>27643708</t>
  </si>
  <si>
    <t>27643709</t>
  </si>
  <si>
    <t>27643704</t>
  </si>
  <si>
    <t>27643705</t>
  </si>
  <si>
    <t>27643706</t>
  </si>
  <si>
    <t>27643707</t>
  </si>
  <si>
    <t>27643710</t>
  </si>
  <si>
    <t>27643711</t>
  </si>
  <si>
    <t>27643712</t>
  </si>
  <si>
    <t>27643713</t>
  </si>
  <si>
    <t>27643714</t>
  </si>
  <si>
    <t>27643715</t>
  </si>
  <si>
    <t>27643716</t>
  </si>
  <si>
    <t>27643658</t>
  </si>
  <si>
    <t>27643659</t>
  </si>
  <si>
    <t>27643660</t>
  </si>
  <si>
    <t>27643661</t>
  </si>
  <si>
    <t>27643662</t>
  </si>
  <si>
    <t>27643673</t>
  </si>
  <si>
    <t>27643674</t>
  </si>
  <si>
    <t>27643675</t>
  </si>
  <si>
    <t>27643676</t>
  </si>
  <si>
    <t>27643677</t>
  </si>
  <si>
    <t>27643663</t>
  </si>
  <si>
    <t>27643664</t>
  </si>
  <si>
    <t>27643665</t>
  </si>
  <si>
    <t>27643666</t>
  </si>
  <si>
    <t>27643667</t>
  </si>
  <si>
    <t>27643678</t>
  </si>
  <si>
    <t>27643679</t>
  </si>
  <si>
    <t>27643680</t>
  </si>
  <si>
    <t>27643681</t>
  </si>
  <si>
    <t>27643686</t>
  </si>
  <si>
    <t>27643687</t>
  </si>
  <si>
    <t>27643688</t>
  </si>
  <si>
    <t>27643689</t>
  </si>
  <si>
    <t>27643690</t>
  </si>
  <si>
    <t>27643668</t>
  </si>
  <si>
    <t>27643669</t>
  </si>
  <si>
    <t>27643670</t>
  </si>
  <si>
    <t>27643671</t>
  </si>
  <si>
    <t>27643672</t>
  </si>
  <si>
    <t>27643682</t>
  </si>
  <si>
    <t>27643683</t>
  </si>
  <si>
    <t>27643684</t>
  </si>
  <si>
    <t>27643685</t>
  </si>
  <si>
    <t>27643691</t>
  </si>
  <si>
    <t>27643692</t>
  </si>
  <si>
    <t>27643693</t>
  </si>
  <si>
    <t>27643694</t>
  </si>
  <si>
    <t>27643695</t>
  </si>
  <si>
    <t>27643696</t>
  </si>
  <si>
    <t>27643697</t>
  </si>
  <si>
    <t>27643698</t>
  </si>
  <si>
    <t>27643699</t>
  </si>
  <si>
    <t>Ninguno</t>
  </si>
  <si>
    <t>Primaria</t>
  </si>
  <si>
    <t>Especialización</t>
  </si>
  <si>
    <t>Doctorado</t>
  </si>
  <si>
    <t>Posdoctorado</t>
  </si>
  <si>
    <t>Si</t>
  </si>
  <si>
    <t>45341</t>
  </si>
  <si>
    <t>45342</t>
  </si>
  <si>
    <t>45338</t>
  </si>
  <si>
    <t>45339</t>
  </si>
  <si>
    <t>45340</t>
  </si>
  <si>
    <t>Id</t>
  </si>
  <si>
    <t>Periodo: mes/año de inicio</t>
  </si>
  <si>
    <t>Periodo: mes/año de término</t>
  </si>
  <si>
    <t>Denominación de la institución o empresa</t>
  </si>
  <si>
    <t>Cargo o puesto desempeñado</t>
  </si>
  <si>
    <t>Campo de experiencia</t>
  </si>
  <si>
    <t>32196A792E37D7FAF33DC48507E44203</t>
  </si>
  <si>
    <t>Mar-17</t>
  </si>
  <si>
    <t>Fresko la Comer Valle Dorado, Edo de Mexico</t>
  </si>
  <si>
    <t>Demolicion</t>
  </si>
  <si>
    <t>Demolicion parcial en Fresko La Comer en Valle Dorado Estado de Mexico. Se uso una escavadora 320c con rotomartillo y se retiro todo el material</t>
  </si>
  <si>
    <t>32196A792E37D7FAD8DCC4F03180069A</t>
  </si>
  <si>
    <t>Nov-17</t>
  </si>
  <si>
    <t>Fresko La Comer Tecamachalco, Edo. De Mexico</t>
  </si>
  <si>
    <t>Excavacion</t>
  </si>
  <si>
    <t>Excavacionde terreno y nivelacion en Fresko La Comer Tecamachalco Edo de Mexico</t>
  </si>
  <si>
    <t>32196A792E37D7FA21CC797F4FD55744</t>
  </si>
  <si>
    <t>Renta de Maquinaria en Jilotepec, Edo de Mexico</t>
  </si>
  <si>
    <t>Renta de Maquinaria</t>
  </si>
  <si>
    <t>Renta de Maquinaria (DBR) para la exploracion del cerro y la extraccion de materiales en la obra de ampliacion de carretera a cuatro carriles en Jilotepec Estado de Mexico</t>
  </si>
  <si>
    <t>32196A792E37D7FA846CDD39C695D109</t>
  </si>
  <si>
    <t>Venta de Arena y Grava en Banco de explotacion, Zempoala, Hgo.</t>
  </si>
  <si>
    <t>Venta de Arena y Grava</t>
  </si>
  <si>
    <t>Elaboracion de Arena, Grava y Base para vena a todo el publico, Mina La Trinidad, Zempoala Hidalgo.</t>
  </si>
  <si>
    <t>32196A792E37D7FA970940D4FA38550C</t>
  </si>
  <si>
    <t>Aug-18</t>
  </si>
  <si>
    <t>Demolicion de UMF No. 93 IMSS, Ecatepec Ed de Mexico</t>
  </si>
  <si>
    <t>Demolicion total de 4 niveles en UMF No. 93 IMSS, Ecatepec, Edo de Mexico usando dos excavadras 320c con rotomartillo y se retiro todo el material producto de la demolicion.</t>
  </si>
  <si>
    <t>8E4800B7E01A0721FBFC0FD67713D8B8</t>
  </si>
  <si>
    <t>Mina Borbolla</t>
  </si>
  <si>
    <t>Mineria</t>
  </si>
  <si>
    <t>Banco de explotacion</t>
  </si>
  <si>
    <t>8E4800B7E01A07214CE159CF1E744575</t>
  </si>
  <si>
    <t>1968</t>
  </si>
  <si>
    <t>2019</t>
  </si>
  <si>
    <t>IMSS</t>
  </si>
  <si>
    <t>Empleado del Instituto Mexicano del Seguro Social</t>
  </si>
  <si>
    <t>8E4800B7E01A0721E6243247717DD0E9</t>
  </si>
  <si>
    <t>Militante Priista</t>
  </si>
  <si>
    <t>Coordinador de Zona, Activista</t>
  </si>
  <si>
    <t>Desde los 18 años., desarrollando actitudes y estrategias politicas.</t>
  </si>
  <si>
    <t>8E4800B7E01A0721DB7A4E2BC02BA6C9</t>
  </si>
  <si>
    <t>2012</t>
  </si>
  <si>
    <t>2016</t>
  </si>
  <si>
    <t>Sindico Procurador</t>
  </si>
  <si>
    <t>Sindico</t>
  </si>
  <si>
    <t>Representante jurico del ayuntamiento, autorizacion de presupuestos de egresos, vigilar el correcto funcionamiento del ayuntamiento</t>
  </si>
  <si>
    <t>8E4800B7E01A0721FB791FE04379D192</t>
  </si>
  <si>
    <t>2009</t>
  </si>
  <si>
    <t>Delegado de Comunidad</t>
  </si>
  <si>
    <t>Delegado</t>
  </si>
  <si>
    <t>Enlace entre la comunidad y el ayuntamiento</t>
  </si>
  <si>
    <t>8E4800B7E01A0721CB67CBDD4EADFA80</t>
  </si>
  <si>
    <t>2017</t>
  </si>
  <si>
    <t>2020</t>
  </si>
  <si>
    <t>Subdelegado de Comunidad</t>
  </si>
  <si>
    <t>Subdelegado</t>
  </si>
  <si>
    <t>Enlace entre la comunidad y el ayuntamiento en ausencia del Delegado</t>
  </si>
  <si>
    <t>8E4800B7E01A0721BBDB35E08B3DD219</t>
  </si>
  <si>
    <t>Dec-15</t>
  </si>
  <si>
    <t>Comercial Mexicana Uruapan Michoacan</t>
  </si>
  <si>
    <t>Demolicion completa de una tienda departamental, sucursal Uruapan Michoacan, usando excavadora 320c con rotomartillo y retorexcabadora CAT 4x4 con rotomartillo</t>
  </si>
  <si>
    <t>8E4800B7E01A07210A440A7095B319C7</t>
  </si>
  <si>
    <t>Jan-04</t>
  </si>
  <si>
    <t>Jan-05</t>
  </si>
  <si>
    <t>Despacho López Elías Abogados S.C.</t>
  </si>
  <si>
    <t>Pasante de Derecho</t>
  </si>
  <si>
    <t>Auditoria en materia administrativa a Gobiernos Estatales y Municipales</t>
  </si>
  <si>
    <t>8E4800B7E01A07219C2E0CB4D760580D</t>
  </si>
  <si>
    <t>Feb-05</t>
  </si>
  <si>
    <t>Dec-10</t>
  </si>
  <si>
    <t>Despacho Guisa Asesores, S.C.</t>
  </si>
  <si>
    <t>Asesoria en Materia Administrativa, Constitucional, Amparo y Corporativo</t>
  </si>
  <si>
    <t>8E4800B7E01A07213EF7EEAAC739575E</t>
  </si>
  <si>
    <t>Jan-16</t>
  </si>
  <si>
    <t>Jun-17</t>
  </si>
  <si>
    <t>Registro Publico de la Propiedad y del Comercio</t>
  </si>
  <si>
    <t>Calificador</t>
  </si>
  <si>
    <t>13C4189F655C2E6EC76C7D8424804DC2</t>
  </si>
  <si>
    <t>Jul-17</t>
  </si>
  <si>
    <t>Apr-18</t>
  </si>
  <si>
    <t>Despacho Juridico Especializado</t>
  </si>
  <si>
    <t>Abogado Postulante</t>
  </si>
  <si>
    <t>Experiencia en materia civil, familiar, notarial, mercantil, registral y fiscal.</t>
  </si>
  <si>
    <t>13C4189F655C2E6EF3855BC550EB3112</t>
  </si>
  <si>
    <t>Dec-20</t>
  </si>
  <si>
    <t>Despacho Jurídico Mena y Asociados</t>
  </si>
  <si>
    <t>13C4189F655C2E6E2D8F6239780C19CC</t>
  </si>
  <si>
    <t>Feb-00</t>
  </si>
  <si>
    <t>Jan-02</t>
  </si>
  <si>
    <t>CALZADO DURAMAX S.A. DE C.V.</t>
  </si>
  <si>
    <t>DIRECTOR</t>
  </si>
  <si>
    <t>ELABORACION DE NOMINAS, CONTRATACION DE PERSONAL, CONTROL DE JORNADAS LABORALES Y RECURSOS HUMANOS</t>
  </si>
  <si>
    <t>13C4189F655C2E6E97CE8777B1C03AE1</t>
  </si>
  <si>
    <t>Feb-02</t>
  </si>
  <si>
    <t>Dec-03</t>
  </si>
  <si>
    <t>NENUFLA S.A. DE C.V</t>
  </si>
  <si>
    <t>CONTADOR</t>
  </si>
  <si>
    <t>CONTABILIDAD GENERAL, AUDITORIA INTERNA, CONCIALIACIONES BANCARIAS, NOMINAS, PAGO DE IMPUESTOS, CONTROL DE INVENTARIOS, PRESENTACION DE ESTADOS FINANCIEROS Y CONTRATACION DE PERSONAL.</t>
  </si>
  <si>
    <t>13C4189F655C2E6EFC6570115E2D6F56</t>
  </si>
  <si>
    <t>May-05</t>
  </si>
  <si>
    <t>ACTIVIDAD EMPRESARIAL</t>
  </si>
  <si>
    <t>PERSONA FISICA CON ACTIVIDADES EMPRESARIALES EN CONTRUCCION</t>
  </si>
  <si>
    <t>CONTADOR GENERAL, AUDITORIA INTERNA, CONCILIACIONES BANCARIAS, NOMINAS, PAGO DE IMPUESTOS, PAGO PROVEEDORES Y CLIENTES, PRESANTACION DE ESTADOS FINANCIEROS Y CONTRATACION DE PERSONAL</t>
  </si>
  <si>
    <t>13C4189F655C2E6E48197655894C3C5C</t>
  </si>
  <si>
    <t>May-08</t>
  </si>
  <si>
    <t>Mar-09</t>
  </si>
  <si>
    <t>JUNTA GENERAL DE ASISTENCIA DEL ESTADO DE HIDALGO, DIRECCION DE RECURSOS ECONOMICOS</t>
  </si>
  <si>
    <t>DIRECTOR DE RECURSOS ECONOMICOS</t>
  </si>
  <si>
    <t>CONTABILIDAD GENERAL PUBLICA, ELEBORACION DE CONCILIACIONES BANCARIAS, CIERRE MENSUAL, ESTADOS FINANCIEROS Y LLEVAR EL CONTROL DE GASTOS DEL AREA.</t>
  </si>
  <si>
    <t>13C4189F655C2E6E9CCF10CE3709731D</t>
  </si>
  <si>
    <t>Jun-05</t>
  </si>
  <si>
    <t>Jun-11</t>
  </si>
  <si>
    <t>DESPACHO CONTABLE ACOSTA Y ASOCIADOS, A.C.</t>
  </si>
  <si>
    <t>CONTABILIDAD GENERAL, AUDITORIA A EMPRESAS PUBLICAS Y                                                            PRIVADAS, ASI COMO PROPORCIONAR ASESORIA EN LA INTEGRACION DE LA CUENTA PUBLICA A ADMINISTRACIONES PUBLICAS MINICIPALES, CONCILACIONES BANCARIAS, NÒMINAS, PAGO IMPUESTOS, MANEJO DE PAQUETERIA CONTABLE Y FISCAL (COI, NOI, SAE, SUA, IDSE, SIPRED), MANEJO DE PAQUETERIA OFFICE (EXCEL, POWER POINT, WORD,  OUTLOOK, PUBLISHER)</t>
  </si>
  <si>
    <t>13C4189F655C2E6E81E8C08E9A08F557</t>
  </si>
  <si>
    <t>a la fecha</t>
  </si>
  <si>
    <t>DESPACHO CONTABLE FISCAL JURIDICO ACOSTA RIVERA Y ASOCIADOS, A.C.</t>
  </si>
  <si>
    <t>CONTADOR TITULAR</t>
  </si>
  <si>
    <t>13C4189F655C2E6ECDE1A062C55A470F</t>
  </si>
  <si>
    <t>Dec-09</t>
  </si>
  <si>
    <t>ASESORIAS PRESTADAS A LAS ADMINISTRACIONES MUNICIPALES</t>
  </si>
  <si>
    <t>LABOR ADMINISTRATIVA PARA APOYAR AL EXPRESIDENTE DE TIANGUISTENGO, HGO. PROF. LUCIO ESCUDERO PANDO, PARA SOLVENTAR LAS OBSERVACIONES Y ALCANCES FINCADOS POR EL ORGANO DE FISCALIZACION SUPERIOR DEL CONGRESO DEL ESTADO, EN SU ADMINISTRACION MUNICIPAL 2003-2005 Y QUE FUERON DENUNCIADOS PENALMENTE POR EL DELITO DE PECULADO DE LA CAUSA PENAL No. 174/2005, DEL CUAL CON EL DICTAMEN FORMULADO POR EL C.P. EUSEBIO ACOSTA CASTRO Y SU SERVIDOR FUE ABSUELTO DE ESTE DELITO</t>
  </si>
  <si>
    <t>846D436A0A4A7DBB5ED4D9D1CFF2793B</t>
  </si>
  <si>
    <t>PRESIDENCIA MUNICIPAL DE OMITLAN DE JUAREZ HIDALGO</t>
  </si>
  <si>
    <t>TESORERO MUNICIPAL</t>
  </si>
  <si>
    <t>RECAUDAR Y CONTROLAR LOS INGRESOS, SATISFACIENDO AL MISMO TIEMPO LAS OBLIGACIONES DEL FISCO, PUDIENDO ACTUAR A TRAVÉS DE SUS DEPENDENCIAS O AUXILIADO POR OTRAS AUTORIDADES. VERIFICAR POR SÍ MISMO O POR MEDIO DE SUS SUBALTERNOS, LA RECAUDACIÓN DE LAS CONTRIBUCIONES MUNICIPALES DE ACUERDO CON LAS DISPOSICIONES GENERALES. CUIDAR LA PUNTUALIDAD DE LOS COBROS, DE LA EXACTITUD DE LAS LIQUIDACIONES, DE LA PRONTITUD EN EL DESPACHO DE LOS ASUNTOS DE SU COMPETENCIA, DEL BUEN ORDEN Y DEBIDA COMPROBACIÓN DE LAS CUENTAS DE INGRESOS Y EGRESOS. TENER AL DÍA LOS REGISTROS Y CONTROLES QUE SEAN NECESARIOS PARA LA DEBIDA CAPTACIÓN RESGUARDO Y COMPROBACIÓN DE LOS INGRESOS Y EGRESOS. TENER BAJO SU CUIDADO Y RESPONSABILIDAD EL MANEJO DE LOS FONDOS DE LA TESORERÍA. ACTIVAR EL COBRO DE LAS CONTRIBUCIONES CON LA DEBIDA EFICACIA CUIDANDO QUE LOS RECARGOS NO AUMENTEN. PROPORCIONA OPORTUNAMENTE AL AYUNTAMIENTO TODOS LOS DATOS E INFORMES QUE SEAN NECESARIOS PARA LA FORMULACIÓN DEL PRESUPUESTO DE EGRESOS Y DEL PROYECTO DE INGRESOS MUNICIPALES VIGILANDO QUE DICHOS ORDENAMIENTOS SE AJUSTEN A LAS DISPOSICIONES DE LA LEY. CUIDAR QUE LAS MULTAS IMPUESTAS POR LAS AUTORIDADES MUNICIPALES INGRESEN A LA TESORERÍA MUNICIPAL. SOLICITAR SE HAGAN A LA TESORERÍA MUNICIPAL VISITAS DE INSPECCIÓN Y AUDITORIA. REMITIR A LA CONTADURÍA MAYOR DE HACIENDA LAS CUENTAS, INFORMES CONTABLES Y FINANCIEROS MENSUALES DENTRO DE LOS PRIMEROS QUINCE DÍAS HÁBILES DEL MES SIGUIENTE. PRESENTAR MENSUALMENTE AL AYUNTAMIENTO EL CORTE DE LA CAJA DE TESORERÍA MUNICIPAL CON EL VISTO BUENO DEL SÍNDICO. CONTESTAR OPORTUNAMENTE LAS OBSERVACIONES QUE HAGA LA CONTADURÍA MAYOR DE HACIENDA EN LOS TÉRMINOS DE LA LEY RESPECTIVA. MINISTRAR A SU INMEDIATO ANTECESOR TODOS LOS DATOS OFICIALES QUE LE SEAN SOLICITADOS PARA CONTESTAR LOS PLIEGOS DE OBSERVACIONES Y ALCANCES QUE FORMULE Y DEDUZCA LA CONTADURÍA MAYOR DE HACIENDA. EXPEDIR COPIAS CERTIFICADAS DE LOS DOCUMENTOS A SU CUIDADO. INFORMAR OPORTUNAMENTE AL AYUNTAMIENTO SOBRE LAS PARTIDAS QUE ESTÉN PRÓXIMAS A AGOTARSE PARA LOS EFECTOS QUE PROCEDAN. ELABORAR Y MANTENER ACTUALIZADO EL PADRÓN DE CONTRIBUYENTES MUNICIPALES. LAS DEMÁS QUE LE DETERMINE EL PRESIDENTE MUNICIPAL Y LAS DISPOSICIONES LEGALES Y REGLAMENTARIAS EN LA MATERIA.</t>
  </si>
  <si>
    <t>13C4189F655C2E6E53C0690322CB79F8</t>
  </si>
  <si>
    <t>Jan-96</t>
  </si>
  <si>
    <t>Jan-00</t>
  </si>
  <si>
    <t>PRESIDENCIA MUNICIPAL DE  PACHUQUILLA HIDALGO</t>
  </si>
  <si>
    <t>AUXILIAR CONTABLE</t>
  </si>
  <si>
    <t>CONTROL Y REGISTRO DE LOS GASTOS EN PARTIDAS CONTABLES MEDIANTE EL PAQUETE COI, ELABORACIÓN DE NÓMINAS EN SISTEMA NOI, CONCILIACIONES BANCARIAS DE LOS DIFERENTES RAMOS.</t>
  </si>
  <si>
    <t>846D436A0A4A7DBB38C650B5061B94AA</t>
  </si>
  <si>
    <t>Jan-15</t>
  </si>
  <si>
    <t>Colegio Real de Minas</t>
  </si>
  <si>
    <t>Administrativo/Docente</t>
  </si>
  <si>
    <t>Atencion, Gestion de Documentacion Interna, Elaboracion Mensual de Informes Escolares, Gestion y Organización de Eventos Escolares, Recepcion, Organización y Control de Documentacion, Manejo de Aplicaciónes de SEP, Imparticion de Clases a Nivel Medio Superior, Preparacion de temarios, Elaboracion de material pedagogico, Preparacion de examenes</t>
  </si>
  <si>
    <t>846D436A0A4A7DBB5720A065DF82F84E</t>
  </si>
  <si>
    <t>Feb-16</t>
  </si>
  <si>
    <t>Dec-17</t>
  </si>
  <si>
    <t>Ferreteria Ferre-Frag</t>
  </si>
  <si>
    <t>Atencion a Proveedores y Clientes, Organización y Control de mercancia, Control de pagos, Recepcion de mercancias</t>
  </si>
  <si>
    <t>846D436A0A4A7DBB228C22695D3AF4EF</t>
  </si>
  <si>
    <t>15/06/1999</t>
  </si>
  <si>
    <t>23/07/2003</t>
  </si>
  <si>
    <t>Escuela Primaria</t>
  </si>
  <si>
    <t>Encaragada de alimentos</t>
  </si>
  <si>
    <t>D1A0C97D6ADF661E4C1DC29CB3D65806</t>
  </si>
  <si>
    <t>enero 2017
marzo 2018</t>
  </si>
  <si>
    <t>marzo 2018
diciembre 2020</t>
  </si>
  <si>
    <t>Municipio de Mineral del Chico en el Estado de Hidalgo.</t>
  </si>
  <si>
    <t>Director de Planeaciòn
Director de Turismo
Director de Obras Publicas</t>
  </si>
  <si>
    <t>Supervisor de obras públicas, gestiòn de obra publica en diferentes fondos, Dibujo de planos, Levantamientos topográficos, Diseño de proyectos de agua potable, Diseño arquitectónico y distribución de espacios para ampliación y taller de 
central de autobuses Tizayuca, Cálculos estructurales, bajada de cargas en acero y o concreto, Cálculo y diseño de pavimentos, Administración en obra pública y todo lo relacionado en ella, OPERADOR DE PAQUETERÍA (Office, Auto cad 2015, Civil Cad. Opus, 
Midas, Sap 2000), Administracion de Obra Publica, Supervision de Obra, Gestion de Personal, Topografia en General, elaboracion de expedientes tecnicos, dictamenes tecnicos, elaboracion de Presupuestos</t>
  </si>
  <si>
    <t>D1A0C97D6ADF661E760EE119FE89F102</t>
  </si>
  <si>
    <t>A la fecha</t>
  </si>
  <si>
    <t>Presidencia Municipal de Omitlan de Juarez</t>
  </si>
  <si>
    <t>Administracion de Obra Publica, Supervision de Obra,  coordinaciòn de actividades del Personal de las areas a cargo, Topografia en General, elaboracion de expedientes tecnicos, dictamenes tecnicos, elaboracion de Presupuestos</t>
  </si>
  <si>
    <t>846D436A0A4A7DBBECA3009BFF1714DB</t>
  </si>
  <si>
    <t>Jan-08</t>
  </si>
  <si>
    <t>Jul-08</t>
  </si>
  <si>
    <t>Construcciones Civiles de Hidalgo S.A. de .C.V</t>
  </si>
  <si>
    <t>Prácticas profesionales 
educación media superior</t>
  </si>
  <si>
    <t>Elaboración de números generadores, cuantificación de cantidades de obra, dibujo de planos, levantamientos topográficos en caminos y polígonos.</t>
  </si>
  <si>
    <t>846D436A0A4A7DBBE9B8A45090C636DC</t>
  </si>
  <si>
    <t>Aug-08</t>
  </si>
  <si>
    <t>Dec-08</t>
  </si>
  <si>
    <t>Construcciones Omitlan  S.A. de .C.V</t>
  </si>
  <si>
    <t>Elaboración de números generadores, cuantificación de cantidades de obra, dibujo de planos y topografía, estimaciones de obras, levantamientos topográficos.</t>
  </si>
  <si>
    <t>846D436A0A4A7DBBDAFAB80E14A10EFC</t>
  </si>
  <si>
    <t>Jan-09</t>
  </si>
  <si>
    <t>Constructora Contratistas Omitlan  S.A. de C.V.</t>
  </si>
  <si>
    <t>Empleos como técnico 
en construcción</t>
  </si>
  <si>
    <t>Supervisión de obra, elaboración de números generadores, dibujo de planos y apoyo en el armado de licitaciones, trazo de polígonos con equipo topográfico, diseño de caminos en civil cad.</t>
  </si>
  <si>
    <t>D1A0C97D6ADF661ED39CED6DDBBEDF74</t>
  </si>
  <si>
    <t>Jan-10</t>
  </si>
  <si>
    <t>Dec-12</t>
  </si>
  <si>
    <t>S.A.P.S.  S.A DE C.V.</t>
  </si>
  <si>
    <t>Supervisión de obra, realizado de pruebas de laboratorio para la obra de un túnel en Coatzacoalcos Veracruz, pruebas de suelo y compactaciones en diferentes obras.</t>
  </si>
  <si>
    <t>D1A0C97D6ADF661E0BBF14A4F7C7BC8D</t>
  </si>
  <si>
    <t>Jun-13</t>
  </si>
  <si>
    <t>Dec-13</t>
  </si>
  <si>
    <t>Presidencia Municipal de Omitlan de Juarez Hidalgo.</t>
  </si>
  <si>
    <t>Prácticas profesionales 
educación superior</t>
  </si>
  <si>
    <t>Trazo y nivelación en la red de energía eléctrica con equipo topográfico, elaboración de planos de la red de energía, supervisión de obra, elaboración de generadores de obra, elaboración de memorias fotográficas, elaboración de estimaciones de obra, elaboración de expedientes técnicos y ejecuciòn de Obra publica.</t>
  </si>
  <si>
    <t>D1A0C97D6ADF661EEA0F1928207FF71F</t>
  </si>
  <si>
    <t>Jan-14</t>
  </si>
  <si>
    <t>Jun-14</t>
  </si>
  <si>
    <t>Servicio social 
educación superior</t>
  </si>
  <si>
    <t>Realización de proyectos, (agua potable, alcantarillado, diseño de pavimentos), levantamientos topográficos, dibujo de planos, armado y validación de expedientes técnicos, supervisión de obra y bitácoras de obra, elaboración de expedientes técnicos, validación de expedientes técnicos y ejecuciòn de obra publica</t>
  </si>
  <si>
    <t>D1A0C97D6ADF661E9082EDA9A7519667</t>
  </si>
  <si>
    <t>Sep-13</t>
  </si>
  <si>
    <t>Sep-16</t>
  </si>
  <si>
    <t>Subdirector de Obras Publicas</t>
  </si>
  <si>
    <t>Elaboraciòn de expedientes tecnicos y diseño de obra, validaciòn de proyectos en la Direcciòn Tecnica de Estudios y Proyectos del Estado, supervisiòn de obra publica</t>
  </si>
  <si>
    <t>D1A0C97D6ADF661EE2A22CD73B14142E</t>
  </si>
  <si>
    <t>Auxiliar administrativo
de Obras Publicas</t>
  </si>
  <si>
    <t>Auxiliar administrativo, supervisor de obra, levantamientos topográficos, elaboración e ingreso de expedientes técnicos de obra a la plataforma de gobierno del estado de hidalgo para su revisión y validación, tramites de oficio de autorización de obra, trámites ante CFE para presupuestos, entregas y recepción de obra, integración y capacitación de comités de obra, entrega recepción de obras ante la Secretaria de Contraloría y Auditoria, integración de información y visitas de campo con auditoria superior de la federación, atención a la ciudadanía con amabilidad y respeto, atender órdenes recibidas por los jefes inmediatos realizar visitas a campo para atender solicitudes, apoyo en la elaboración de programa de obras anuales, revisión de estimaciones y facturas de obras, apoyo para asistir al director de obras en su ausencia, apoyo en diferentes eventos del municipio, apoyo a otras áreas cuando se requiere, realizar visitas en las diferentes localidades del municipio para detectar las necesidades de las comunidades, ingreso de comprobaciones a la Secretaria de Finanzas del Estado de Hidalgo, elaboración de quis de obras.</t>
  </si>
  <si>
    <t>D1A0C97D6ADF661E1BF063F218774B06</t>
  </si>
  <si>
    <t>Aug-93</t>
  </si>
  <si>
    <t>Jan-95</t>
  </si>
  <si>
    <t>Centro Mexicano de Computación y Comercio, Pachuca, Hgo. Centro Universitario Indoamerica</t>
  </si>
  <si>
    <t>Asistente Administrativo</t>
  </si>
  <si>
    <t>Administrativas: Control de ingresos, gastos, pago de nómina, recepción de reportes semanales de planteles, registros de asistencia de personal, control y registro de alumnos, calificaciones.</t>
  </si>
  <si>
    <t>D1A0C97D6ADF661E0855CA09CA2B38B5</t>
  </si>
  <si>
    <t>Dec-96</t>
  </si>
  <si>
    <t>Comisión Nacional de las Zonas Áridas (CONAZA), Delegación Pachuca, Hgo.</t>
  </si>
  <si>
    <t>Secretaria Particular 
del Delegado</t>
  </si>
  <si>
    <t>Administrativas, visitas de campo, llenado de encuestas en campo, capacitaciones a productores, entre otras.</t>
  </si>
  <si>
    <t>D1A0C97D6ADF661ED30DCE2C3CE0777E</t>
  </si>
  <si>
    <t>Feb-97</t>
  </si>
  <si>
    <t>Apoyo administrativo al director de obras públicas y personal del área, atención a la ciudadanía, atender y realizar llamadas telefónicas, control de agenda, recepción y contestación de correos electrónicos, contestación de correspondencia, elaboración de licencias de construcción, elaboración de constancias de no afectación de áreas verdes, alineamiento y número oficial, uso de suelo, derecho de preferencia, posesión y verificación de medidas, permisos para conexión de drenajes sanitarios, recepción, clasificación y archivo de documentos, elaboración de solicitudes de material de áreas de servicios generales, limpieza, parque y jardines y obras públicas, apoyo a la población para elaboración de solicitudes, recepción de solicitudes de la ciudadanía, fotocopiado de documentos, captura de documentos y formatos, elaboración de reportes mensuales del personal responsable de las áreas de obras públicas, apoyo para solventación de información ante diferentes dependencias, elaboración de oficio para diferentes dependencias, tarjetas informativas, integración de información en expedientes técnicos, programación para integración y capacitación de comités de obra, elaboración de tramites para comprobación de recursos de obra, programación de entrega recepción de obras, elaboración de reportes de obras y avances, apoyo en diferentes eventos de presidencia municipal, apoyo a otras áreas cuando se requiere.</t>
  </si>
  <si>
    <t>846D436A0A4A7DBB899CAC6881F9BFA1</t>
  </si>
  <si>
    <t>Feb-03</t>
  </si>
  <si>
    <t>Presidencia Municipal</t>
  </si>
  <si>
    <t>Secretaria Administrativa</t>
  </si>
  <si>
    <t>Area de recepcion y administrativa</t>
  </si>
  <si>
    <t>846D436A0A4A7DBB8C9CEC6F008F8ECA</t>
  </si>
  <si>
    <t>Jun-22</t>
  </si>
  <si>
    <t>Ayuntamiento de Omitlan de Juarez Hidalgo</t>
  </si>
  <si>
    <t>Atencion a la Poblacion en General.</t>
  </si>
  <si>
    <t>846D436A0A4A7DBB78CBA32EE65FD3EB</t>
  </si>
  <si>
    <t>Jan-21</t>
  </si>
  <si>
    <t>Atencio a clientes, logistica y control interno de documentacion</t>
  </si>
  <si>
    <t>5E1D5633E67915D25FAA04D5CBDBA53F</t>
  </si>
  <si>
    <t>Feb-15</t>
  </si>
  <si>
    <t>Jul-15</t>
  </si>
  <si>
    <t>INEGI</t>
  </si>
  <si>
    <t>ENCUESTADOR</t>
  </si>
  <si>
    <t>ENTREVISTAS /CENSOS LAS PÑERSONAS</t>
  </si>
  <si>
    <t>5E1D5633E67915D23DDD283836661974</t>
  </si>
  <si>
    <t>Mar-15</t>
  </si>
  <si>
    <t>Aug-15</t>
  </si>
  <si>
    <t>PAPELERIA E INTERNET</t>
  </si>
  <si>
    <t>EMPLEDA</t>
  </si>
  <si>
    <t>ATENCION AL CLIENTEY REALIZACION DE DOCUENTOS</t>
  </si>
  <si>
    <t>23459EB99166A5B09A2A78E1319E480C</t>
  </si>
  <si>
    <t>Apr-15</t>
  </si>
  <si>
    <t>Sep-15</t>
  </si>
  <si>
    <t>COÒPERATIVA ESCOLAR</t>
  </si>
  <si>
    <t>EMPLEADA</t>
  </si>
  <si>
    <t>ATENCION Y PREPARACION DE ALIMENTOS</t>
  </si>
  <si>
    <t>23459EB99166A5B0413D50FEBCFC7152</t>
  </si>
  <si>
    <t>May-15</t>
  </si>
  <si>
    <t>Oct-15</t>
  </si>
  <si>
    <t>PRESIDENCIA MUNICIPAL</t>
  </si>
  <si>
    <t>AUXILIAR ADMINISTRATIVO</t>
  </si>
  <si>
    <t>ELABORACION DE OFICIOS,ASESORIAS JURIDICAS Y PSICOLOGICAS A MUJERES EN SITUACION DE VIOLENCIA ,COORDINACION PARA LA IMPLEMENTACION DE TALLERES.</t>
  </si>
  <si>
    <t>23459EB99166A5B0B719D922756BF471</t>
  </si>
  <si>
    <t>Jan-11</t>
  </si>
  <si>
    <t>Jan-12</t>
  </si>
  <si>
    <t>SISTEMA DIF HIDALGO</t>
  </si>
  <si>
    <t>AUXILIAR EN SERIVICIO SOCIAL</t>
  </si>
  <si>
    <t>ATENCION CIUDADANA, SOLUCION DE CONFLICTOS ENTRE PARTICULARES, VISITAS DOMICLIARIAS PARA CORROBORAR EL ESTADO DE SALUD Y VIDA DE NIÑAS, NIÑOS Y ADOLECENTES, GESTION Y SEGUIMIENTO DE PORGRAMAS ESTATALES, APOYO EN LLENADO DE DOCUMENTACION, MANEJO DE PROGRAMAS DE COPUTACION Y MATERIAL DE OFICINA.</t>
  </si>
  <si>
    <t>23459EB99166A5B0F3CF6D756D75F103</t>
  </si>
  <si>
    <t>Jan-13</t>
  </si>
  <si>
    <t>AUXILIAR EN EL AREA JURIDCA</t>
  </si>
  <si>
    <t>ATENCION CIUDADANA, SOLUCION DE CONFLICTOS ENTRE PARTICULARES, VISITAS DOMICLIARIAS PARA CORROBORAR EL ESTADO DE SALUD Y VIDA DE NIÑAS, NIÑOS Y ADOLECENTES, GESTION Y SEGUIMIENTO DE PORGRAMAS ESTATALES, APOYO EN LLENADO DE DOCUMENTACION, MANEJO DE PROGRAM. SEGUIMIENTO EN ASUNTOS LEGALES EN REPRESENTACION LEGAL DE MUJERES. INTEGRACION DE EXPEDIENTES PARA INGRESO AL MINISTERIO PUBLICO. ASESORIAS LEGALES PARA LA CIUDADANIA.</t>
  </si>
  <si>
    <t>23459EB99166A5B0E037BEACDCD16A64</t>
  </si>
  <si>
    <t>Dec-16</t>
  </si>
  <si>
    <t>INSTITUTO NACIONAL ELECTORAL</t>
  </si>
  <si>
    <t>CAPACITADORA ASISTENTE ELECTORAL</t>
  </si>
  <si>
    <t>Atencion, asercamiento y consientizar a las personas de participar en el proceso electoral. Llenado de documentos electorales, manejo de sistema electoral en programas de computacion, acreditacion de cursos, examenes y capacitaciones en temas electorales.</t>
  </si>
  <si>
    <t>23459EB99166A5B0C00C0FAA6151AD07</t>
  </si>
  <si>
    <t>Jan-17</t>
  </si>
  <si>
    <t>DESPACHO PARTICULAR</t>
  </si>
  <si>
    <t>ABOGADO POSTULANTE</t>
  </si>
  <si>
    <t>Asesorias legales a toda persona. Segumiento de asuntos particulares legales en materia, familiar, agraria, laboral, civil.</t>
  </si>
  <si>
    <t>23459EB99166A5B02C181305ADA3B260</t>
  </si>
  <si>
    <t>Jan-20</t>
  </si>
  <si>
    <t>Dec-21</t>
  </si>
  <si>
    <t>INSTITUTO ESTATAL ELECTORAL DE HIDALGO</t>
  </si>
  <si>
    <t>CONSEJERA ELECTORAL MUNICIPAL</t>
  </si>
  <si>
    <t>Participacion en la regulacion de un buen desarrollo de las alecciones Municipales. Capacitada en materia electoral, a traves de cursos. Manejo de documentacion programas estatales y municipales electorales. Sietencia a sambleas.</t>
  </si>
  <si>
    <t>950A8B77D44E5133DC127A42DDAE8215</t>
  </si>
  <si>
    <t>Apr-13</t>
  </si>
  <si>
    <t>Coordinación General Jurídica</t>
  </si>
  <si>
    <t>Asistente del coordinador general juridico</t>
  </si>
  <si>
    <t>Asistente personal</t>
  </si>
  <si>
    <t>950A8B77D44E5133671E3223BD02EF3F</t>
  </si>
  <si>
    <t>Sep-09</t>
  </si>
  <si>
    <t>Dirección del Periodico Oficial del Estado</t>
  </si>
  <si>
    <t>Auxiliar de área</t>
  </si>
  <si>
    <t>Atención al público, recepción de documentos y apoyo.</t>
  </si>
  <si>
    <t>23459EB99166A5B05DCFCC82B6AC6CBF</t>
  </si>
  <si>
    <t>Jun-20</t>
  </si>
  <si>
    <t>Jul-20</t>
  </si>
  <si>
    <t>Instituto Nacional de Estadistica y Geografia</t>
  </si>
  <si>
    <t>Verificador</t>
  </si>
  <si>
    <t>Verificación de domicilios.</t>
  </si>
  <si>
    <t>23459EB99166A5B0D65825BB4E3C84CB</t>
  </si>
  <si>
    <t>Feb-20</t>
  </si>
  <si>
    <t>Apr-20</t>
  </si>
  <si>
    <t>Supervisor de verificación</t>
  </si>
  <si>
    <t>Supervisar el trabajo de los verificadores</t>
  </si>
  <si>
    <t>23459EB99166A5B08BC43984B0A61C7E</t>
  </si>
  <si>
    <t>Nov-16</t>
  </si>
  <si>
    <t>Dirección del Registro del Estado Familiar</t>
  </si>
  <si>
    <t>Auxiliar en el departamento de sistemas</t>
  </si>
  <si>
    <t>Atención al público, carga de actas y asesoria.</t>
  </si>
  <si>
    <t>5E1D5633E67915D29C9AAC04EB39A30F</t>
  </si>
  <si>
    <t>May-19</t>
  </si>
  <si>
    <t>Jul-19</t>
  </si>
  <si>
    <t>Corporativo Fotografico Satelital-Pachuca de Soto</t>
  </si>
  <si>
    <t>Supervisor de Obra</t>
  </si>
  <si>
    <t>5E1D5633E67915D2746B8B1C1172DB47</t>
  </si>
  <si>
    <t>Jan-22</t>
  </si>
  <si>
    <t>Levntamiento topograficos, expedientes tecnicos, alineamientos y numeros oficiales, supervisiòn de obra y elaboraciòn de proyectos arquitectonicos</t>
  </si>
  <si>
    <t>950A8B77D44E51334FBC0915E2096E84</t>
  </si>
  <si>
    <t>Presidencia Municipal de Omitlán de Juárez, Hgo.</t>
  </si>
  <si>
    <t>Subdirección</t>
  </si>
  <si>
    <t>Subdirectora de Planeación y Desarrollo Urbano del Municipio de Omitlán de Juárez , Hidalgo. Urbanismo</t>
  </si>
  <si>
    <t>950A8B77D44E513339F281B32FE6AAB6</t>
  </si>
  <si>
    <t>Oct-19</t>
  </si>
  <si>
    <t>Secretaria de Obras, Desarrollo Urbano, Vivienda y Movilidad, Municipio de Pachuca de Soto.</t>
  </si>
  <si>
    <t>Jefatura</t>
  </si>
  <si>
    <t>Jefatura de Uso de Suelo de la Secretaría de Obras, Desarrollo Urbano , Vivienda y Movilidad, del Municipio de Pachuca de Soto. Urbanismo</t>
  </si>
  <si>
    <t>950A8B77D44E5133B919BFECD8A8C900</t>
  </si>
  <si>
    <t>2008- 2010</t>
  </si>
  <si>
    <t>Dirección general de obras del Sistema de Transporte Colectivo Metro</t>
  </si>
  <si>
    <t>Personal de la Dirección General de Afectaciones para la Construcción de la línea 12 del Metro.  Afectaciones Territoriales</t>
  </si>
  <si>
    <t>950A8B77D44E51339DE15004F66723AF</t>
  </si>
  <si>
    <t>2003 - 2007</t>
  </si>
  <si>
    <t>Delegación Benito Juárez, Cd. De México</t>
  </si>
  <si>
    <t>Jefe de la Unidad Departamental de Uso de Suelo. Urbanismo</t>
  </si>
  <si>
    <t>950A8B77D44E5133E5E34C6677C27351</t>
  </si>
  <si>
    <t>2001 - 2003</t>
  </si>
  <si>
    <t>Jefa de la Unidad Departamental de Proyectos Urbanos. Urbanismo</t>
  </si>
  <si>
    <t>950A8B77D44E5133CB24D71DB5600C30</t>
  </si>
  <si>
    <t>Urbanismo</t>
  </si>
  <si>
    <t>950A8B77D44E51334648F3861963ED44</t>
  </si>
  <si>
    <t>Nov-18</t>
  </si>
  <si>
    <t>Instituto Hidalguense de la Infraestructura Fisica Educativa, Pachuca Hidalgo</t>
  </si>
  <si>
    <t>5E1D5633E67915D2B2008C85AE3F87CA</t>
  </si>
  <si>
    <t>Jul-16</t>
  </si>
  <si>
    <t>Aug-20</t>
  </si>
  <si>
    <t>Paramedico,area administrativa</t>
  </si>
  <si>
    <t>Paramedico area administrativa</t>
  </si>
  <si>
    <t>5E1D5633E67915D21BE12B5D9A592C69</t>
  </si>
  <si>
    <t>NEGOCIO PROPIO</t>
  </si>
  <si>
    <t>COMERCIANTE/VENTAS</t>
  </si>
  <si>
    <t>ATENCION AL CLIENTE ,PROMOTORIA Y  VENTAS DE DISTINTOS PRODUCTOS</t>
  </si>
  <si>
    <t>5E1D5633E67915D2A37FA35100A2A1A2</t>
  </si>
  <si>
    <t>Mar-18</t>
  </si>
  <si>
    <t>TITULAR DE LA IMDM</t>
  </si>
  <si>
    <t>ATENCION ,APOYO Y ACOMPAÑAMIENTOA MUJERES EN SITUCION DE VIOLENCIA,GESTION DE BECAS Y CREDITOS PARA MUJERES.</t>
  </si>
  <si>
    <t>5E1D5633E67915D2E44F585D2452A0D6</t>
  </si>
  <si>
    <t>Sep-24</t>
  </si>
  <si>
    <t>ASESORIAS JURIDICAS,PSICOLOGICAS A MUJERS EN SITUACION DE VOOLENCIA ASI COMO EL ACOMPÑAMIENTO Y EL SEGUIMIENTO ,GESTION DE CURSOS DE FOMENTO AL AUTOEMPLEO ,COORDINACION PARA TALLERRES Y CONFERENCIAS EN PREVENCION DE LA  VIOLENCIA HACIA LAS MUJERES Y DAR ACONOCER LOS DERECHOS HUMANOS DE LAS MUJERES Y ERRADICAR LA IGUALDAD DE GÈNERO</t>
  </si>
  <si>
    <t>5E1D5633E67915D28CD73DFD1DA9C19A</t>
  </si>
  <si>
    <t>Dec-01</t>
  </si>
  <si>
    <t>AUXILIAR ADMINITRATIV0</t>
  </si>
  <si>
    <t>AUXILIAREN  EL REGISTRO CIVIL Y OBRAS PUBLICAS</t>
  </si>
  <si>
    <t>3EC645C444A566EA5FBF7F56A0C2ACDD</t>
  </si>
  <si>
    <t>Jun-18</t>
  </si>
  <si>
    <t>HACIENDA DE SAN MIGUEL REGLA</t>
  </si>
  <si>
    <t>ADMINISTRATIVO</t>
  </si>
  <si>
    <t>ATENCION A CLIENTES, Y PROVEEDORE, CONTROL DE PAGOS, CONTROL DE VENTAS Y RECEPCION DE HOSPEDAJE</t>
  </si>
  <si>
    <t>3EC645C444A566EA0AE35921DA988803</t>
  </si>
  <si>
    <t>Nov-20</t>
  </si>
  <si>
    <t>DESPACHO JURIDICO</t>
  </si>
  <si>
    <t>GESTION DE ESCRITURAS, DEMANDAS, CONTESTACIONES, OFICIOS PARA DEPENDENCIAS DE GOBIERNO,</t>
  </si>
  <si>
    <t>3EC645C444A566EA293512B12C584510</t>
  </si>
  <si>
    <t>Dec-19</t>
  </si>
  <si>
    <t>Subdelegacion del IMSS en Pachuca</t>
  </si>
  <si>
    <t>Visitas a patrones para checar el pago correcto de sus trabajadores. Levantamientos de actas para conocer la información de expedientes personales de todos sus trabajadores y empleados. Obtención de copias certificadas de la contabilidad. Avance de análisis de los contratos de los terceros compulsados. Revisión de Nóminas de los contribuyentes para checar la correcta determinación. Levantar acta diaria de inicio y terminación de revisión de documentos. Análisis de los cfdi de pago de nóminas. Elaboración de reportes para entregar a mi superior de las diferencias encontradas entre lo pagado y lo que realmente se debió pagar.</t>
  </si>
  <si>
    <t>3EC645C444A566EAE9CFB43655D7497F</t>
  </si>
  <si>
    <t>Jan-03</t>
  </si>
  <si>
    <t>Jan-06</t>
  </si>
  <si>
    <t>Presidencia Municipal Omitlan de Juarez Hgo.</t>
  </si>
  <si>
    <t>Elaboración de ley de ingresos.
- Elaboración de plantilla de personal.
- Elaboración de presupuesto de egresos.
- Organización y clasificación de los comprobantes para destinarlos a cada fondo correspondiente FUPO, FUPI, FAISM, FAFM y REPO.
- Elaboración de bitácoras de combustibles y lubricantes</t>
  </si>
  <si>
    <t>3EC645C444A566EA1AB265DE359692A3</t>
  </si>
  <si>
    <t>Feb-06</t>
  </si>
  <si>
    <t>Comision de Agua y Alcantarillado del Municipio de Huasca de Ocampo Hidalgo</t>
  </si>
  <si>
    <t>Elaboración de las cuotas y tarifas aplicables a los años correspondientes.- Realizar trámites ante el congreso del estado de Hidalgo para la publicación de las cuotas y tarifas en el periódico oficial del estado de Hidalgo.- Realizar el presupuesto de ingresos con base en las cuotas y tarifas aprobadas por la junta de gobierno.- Elaborar el presupuesto de egresos.- Participar en las reuniones con junta de gobierno para dar a conocer y explicar las cuotas y tarifas, presupuesto de egresos y presupuesto de ingresos, así como las acciones y metas propuestas para obtener los ingresos.- Efectuar cotizaciones con los diferentes proveedores de materiales para las redes de agua potable.- Realizar las compras del material necesario para reparación de las redes de distribución de agua potable.- Elaboración de la nomina, así como el cálculo y retenciones de I.S.R.- Efectuar el entero de las retenciones de impuesto ante la S.H.C.P.- Integrar cuenta pública de la comisión de acuerdo a los lineamientos que marca el órgano de fiscalización.</t>
  </si>
  <si>
    <t>3EC645C444A566EA24B2FA4ED49F6BB4</t>
  </si>
  <si>
    <t>Contraloria del Estado de Hidalgo</t>
  </si>
  <si>
    <t>Auditoria a PROVIH. Calcular impuestos retenidos a los trabajadores y cotejar contra sus recibos de nomina. Revisar si las retenciones hechas a los trabajadores fueron enteradas en tiempo y forma ante el SAT. Revisar si los trabajadores que se encontraba en la plantilla del personal, efectivamente se encontraban en sus lugares de trabajo. Revisión de los gastos efectuados por los funcionarios de PROVIH, así como verificar si dichos gastos estaban presupuestados y si cumplían con los requisitos necesarios para su correcto registro. Elaboración de papeles de trabajo de las revisiones hechas a la contabilidad de la institución. Redactar los reportes y avances de la auditoria para entregar a nuestro jefe inmediato.</t>
  </si>
  <si>
    <t>3EC645C444A566EA55F86DAC5C2CD71A</t>
  </si>
  <si>
    <t>QUMA DE HIDALGO SA DE CV</t>
  </si>
  <si>
    <t>Registro y control de los gastos, realizando el análisis fiscal sobre su deducibilidad. Revisión de las retenciones de ISR e IVA, para su entero ante la autoridad. Elaborando la presentación de declaración informativa sobre pagos y retenciones de ISR e IVA. Elaboración y timbrado de CFDI por concepto de pago de dividendos, Apoyo en la determinación y presentación de pagos provisionales y declaración anual. Elaboración de papeles de trabajo para entrega de información al despacho de auditoría. Integración de carpetas para el control óptimo de la información. Revisión de que el cálculo de las comisiones y gestorías por las ventas realizadas se haya hecho. Registro en el sistema de contabilidad (Enkontrol) las comisiones y gestorías de los vendedores. Verificación de CFDI en la página del SAT, para validación, recepción y registro de los mismos. Elaboración del ajuste anual por inflación para la determinación del resultado anual.</t>
  </si>
  <si>
    <t>5D3EDD1BD185EB0F2AE0AA7FAD136DFB</t>
  </si>
  <si>
    <t>H. Ayuntamiento de Omitlàn de Juàrez Hidalgo</t>
  </si>
  <si>
    <t>Atenciòn a la ciudadania en recepciòn, apoyo administrativo.</t>
  </si>
  <si>
    <t>3EC645C444A566EA454B8A97E5556B4F</t>
  </si>
  <si>
    <t>Aug-21</t>
  </si>
  <si>
    <t>Profesionista Independiente</t>
  </si>
  <si>
    <t>Ingeniero Civil</t>
  </si>
  <si>
    <t>Supervisión de Obra, cálculos estructurales, remodelación de casa — habitación, levantamientos topográficos, Elaboración de Diseños 3D(en Autocad ,sketchup), Cálculos estructurales, bajada de cargas en acero y o concreto</t>
  </si>
  <si>
    <t>3EC645C444A566EAD828E6552ACEF9D1</t>
  </si>
  <si>
    <t>Auxiliar Administrativo de 
Obras Publicas</t>
  </si>
  <si>
    <t>Atención a la ciudadanía, Herramientas de cálculo y diseño (AutoCAD, Civilcad, sketchup, etc.), Elaboración de modelos y preparación de planos de ingeniería y construcción, Elaboración de planos arquitectónicos, instalaciones, estructurales. Realización de levantamientos topográficos con estación total Sokkia y respectivos planos. y  Ram Elements, Global Mapper, OPUS/ Etabs, Photoshop, Civi13D, Sketchup, Paqueteria Office, Google Earth, Diseño de proyectos de agua potable</t>
  </si>
  <si>
    <t>3EC645C444A566EAB7A60D3CE3647A4B</t>
  </si>
  <si>
    <t>Jan-19</t>
  </si>
  <si>
    <t>Grupo Constructor ROSA</t>
  </si>
  <si>
    <t>Auxiliar especializado</t>
  </si>
  <si>
    <t>Ayudante especializado en soldadura estructural, supervisión de obra, gerente de personal, explosión de insumos, lectura y metrado de planos, tecnico en construccion, licencia de manejar tipo A</t>
  </si>
  <si>
    <t>5D3EDD1BD185EB0F8B15E61A4EC6991F</t>
  </si>
  <si>
    <t>CMPRI MUNICIPAL</t>
  </si>
  <si>
    <t>D8A0AFA984B0F0B85D77E4382A259929</t>
  </si>
  <si>
    <t>Presidencia Municipal Omitlán de Juárez, Hgo.</t>
  </si>
  <si>
    <t>Auxiliar Técnico de Catastro Municipal</t>
  </si>
  <si>
    <t>Elaboración de Traslado de Dominio, elaboración de Avaluó Catastral, elaboración de Clave Catastral y cálculo de impuesto predial.</t>
  </si>
  <si>
    <t>D8A0AFA984B0F0B8D2902DCDC6A6B1A0</t>
  </si>
  <si>
    <t>Encargado del Sistema  Gestion Integral para el Municipio.</t>
  </si>
  <si>
    <t>Sistema Integral de Gestión Miltifinalitariodel Estado De Hidalgo.</t>
  </si>
  <si>
    <t>D8A0AFA984B0F0B8C76161C10E620AF6</t>
  </si>
  <si>
    <t>Jun-98</t>
  </si>
  <si>
    <t>Dec-98</t>
  </si>
  <si>
    <t>Área de proyectos</t>
  </si>
  <si>
    <t>Proyectos arquitectónicos, diseño gráfico y dellates constructivos.</t>
  </si>
  <si>
    <t>D8A0AFA984B0F0B8BC4412411428B344</t>
  </si>
  <si>
    <t>Jan-99</t>
  </si>
  <si>
    <t>Dec-99</t>
  </si>
  <si>
    <t>Director de Planeación Municipal</t>
  </si>
  <si>
    <t>Supervisión de obra, proyectos arquitectónicos, estimaciones, expedientes técnicos y métodos de cloración.</t>
  </si>
  <si>
    <t>D8A0AFA984B0F0B84C68E5A11FA40AA8</t>
  </si>
  <si>
    <t>Apr-00</t>
  </si>
  <si>
    <t>I.    N.    E.    G.    I.</t>
  </si>
  <si>
    <t>Jefe de Validadores</t>
  </si>
  <si>
    <t>Interpretación de cartas geográficas (Huasca de Ocampo; Hgo.) y validación en el XII censo de población y vivienda 2000 (Acatlán; Hgo.)</t>
  </si>
  <si>
    <t>D8A0AFA984B0F0B8D516022B96F4C559</t>
  </si>
  <si>
    <t>May-01</t>
  </si>
  <si>
    <t>Cconstructora Contratista Omitlán S. A. D e C. V.</t>
  </si>
  <si>
    <t>Residente de obra</t>
  </si>
  <si>
    <t>Impermeabilización en techumbres en Esc. Sec. (Tepatepec; Hgo.), construcción de puente vehicular (Estanzuela-Mineral del Chico, Hgo.), construcción de cisterna, fosa séptica y pozo de absorción Esc. Sec. (San Agustín Metzquititlán Hgo.), remodelación de escuelas preescolar y primaria (Metztitlán, San Agustín Metzquititlán, Zacualtipán De Angeles), remodelación de clínicas rurales del sector salud (Pachuca De Soto, Tulancingo De Bravo, Acaxochitlán, Epazoyucán, Zacualtipán De Angeles, Hgo.) y construcción de muro de contensión en carretera federal México-Tampico km. 16+600.</t>
  </si>
  <si>
    <t>AD548CDAF06FB7333E3137194FA01D8D</t>
  </si>
  <si>
    <t>Diseño y Construcciones de Hidalgo S.A. De C.V.</t>
  </si>
  <si>
    <t>Construcción de canchas de usos múltiples en el Instituto Tecnológico del Oriente del Estado de Hidalgo  (Apán; Hgo.), pavimentación asfáltica en acceso, construcción de muro de contención, pisos de concreto, zampeado de de mampostería en Esc. Prim. Juan Escutia (Ixmiquilpán; Hgo.), remodelación de clínicas del sector salud (San Sebastián Capulines-Mineral del chico; Cieneguillas-Nicolás Flores; San Juanico-Ixmiquilpan; Hgo.), construcción de casa habitación para zonas marginadas, (San Salvador, Lolotla, Tlanchinol, Huazalingo, Tepehuacán de Guerrero; Hgo.) y construcción de clínica rural del sector salud (San Pedro Ojo de Agua-Huasca de Ocampo; Hgo.)</t>
  </si>
  <si>
    <t>48F431FAF7F2FCECDE38AC2C08132B0B</t>
  </si>
  <si>
    <t>Oct-09</t>
  </si>
  <si>
    <t>Materiales Borbolla S. A. De C. V.</t>
  </si>
  <si>
    <t>Construcción de terraplenes para Centro Comercial y Comercial Mexicana, S. A. De C. V., 1era. Etapa (Teoloyucán-Estado de México)</t>
  </si>
  <si>
    <t>48F431FAF7F2FCEC550D50D408C5B9BF</t>
  </si>
  <si>
    <t>Nov-09</t>
  </si>
  <si>
    <t>Siro Construcciones Taxhuada, S. A. De C. V.</t>
  </si>
  <si>
    <t>Ampliación y modernización de camino San Andrés Daboxthá por La Comisión de Desarrollo para los Pueblos Indígenas (La Florida-Cardonal; Hgo.), rehabilitación y construcción de canchas de usos múltiples (Fracc. Villas de Pachuca-Pachuca de Soto; Hgo.), pavimentación asfáltica en calle secundaria Universidad Tecnológica del Valle del Mezquital (Tepatepec; Hgo.)construcción de caseta repetidora de radio comunicación C-4 (Palo Semita-Chapulhuacán; Hgo.), Construcción de muro de contensión en carretera estatal (Santuario Mapethe-Cardonal; Hgo.) y pavimentación  asfáltica en calle principal (Tlanalapa; Hgo.)</t>
  </si>
  <si>
    <t>48F431FAF7F2FCEC639164C5AEE21026</t>
  </si>
  <si>
    <t>Feb-12</t>
  </si>
  <si>
    <t>Asesoría y construcción S. A. De C. V.</t>
  </si>
  <si>
    <t>Sustitución de techumbre de dos aulas en preescolar Tierra y Libertad (Pontadho-Metztitlán; Hgo.)</t>
  </si>
  <si>
    <t>48F431FAF7F2FCEC9B548166EE90DAE4</t>
  </si>
  <si>
    <t>Jul-13</t>
  </si>
  <si>
    <t>Ampliación de terraplenes para Comercial Mexicana, S. A. De C. V. 2da. Etapa (Teoloyucán-Estado de México)</t>
  </si>
  <si>
    <t>48F431FAF7F2FCECEBFE46A2D9C340FF</t>
  </si>
  <si>
    <t>Oct-13</t>
  </si>
  <si>
    <t>Asesoría y Construcción S. A. De C. V.</t>
  </si>
  <si>
    <t>Construcción de sistema de agua potable ( Puerto Dexthi-Ixmiquilpan; Hgo.)</t>
  </si>
  <si>
    <t>48F431FAF7F2FCEC8357FA73A0D1ACF5</t>
  </si>
  <si>
    <t>Mar-14</t>
  </si>
  <si>
    <t>Constructora Ibaco S. A. De C. V.</t>
  </si>
  <si>
    <t>Rehabilitación general en la Escuela Primaria Indígena La Corregidora (Pohuantitlá-Xochiatipán; Hgo.)</t>
  </si>
  <si>
    <t>48F431FAF7F2FCEC670DF9A2A6F0674A</t>
  </si>
  <si>
    <t>Jul-14</t>
  </si>
  <si>
    <t>CEMEX CONCRETOS S. A. De C. V.</t>
  </si>
  <si>
    <t>Auxiliar de Laboratorio</t>
  </si>
  <si>
    <t>Coordinador de obra en la Aceria Gerdau-Corsa S. A. (Cd. Sahagun-Tepeapulco, Hgo.)</t>
  </si>
  <si>
    <t>48F431FAF7F2FCEC8ADDE72B6A7BCE9B</t>
  </si>
  <si>
    <t>Encuesta Intercensal 2015</t>
  </si>
  <si>
    <t>Entrevistador de proyectos estadísticos (Pueblo Nuevo-Mineral del Monte; Hgo.)</t>
  </si>
  <si>
    <t>48F431FAF7F2FCECD4F2F94D3987EFD3</t>
  </si>
  <si>
    <t>Sistema correctivo y operativo de los sistemas de Agua Potable del Municipio de Omitlán, construcción de red de agua potable y métodos de cloración.</t>
  </si>
  <si>
    <t>48F431FAF7F2FCEC53A984477E236CB1</t>
  </si>
  <si>
    <t>Sep-20</t>
  </si>
  <si>
    <t>D8A0AFA984B0F0B84BE2B575C96028EE</t>
  </si>
  <si>
    <t>AD548CDAF06FB7333FA590987AC00871</t>
  </si>
  <si>
    <t>Jan-01</t>
  </si>
  <si>
    <t>Rente todo de Juárez, S de R. L. M. I.</t>
  </si>
  <si>
    <t>Supervisor de obra</t>
  </si>
  <si>
    <t>Construcción caídas adosadas, construcción de drenaje público, proyectos de sistemas de agua potable y alcantarillado, construcción de red de agua potable, construcción de drenaje público y proyectos de sistemas de agua potable y alcantarillado.</t>
  </si>
  <si>
    <t>AD548CDAF06FB733247F1998815577FD</t>
  </si>
  <si>
    <t>Dec-02</t>
  </si>
  <si>
    <t>Gerente de refacciones</t>
  </si>
  <si>
    <t>Venta de refacciones para maquinaria pesada a diesel: Cargadores Frontales, retroexcavadoras, motoniveladoras, rodillos compactadores, compresores, minicargadores, etc.; Maquinaria para la construcción a gasolina: Compactación de suelos, grava o aslfalto: pisones, pulidores de cuchillas, placas vibratorias, rodillos vibratorios, vibradores, etc.; y jefe de piso: Taller mecánico diesel y gasolina (automotriz) y maquinaría referente a la construcción.</t>
  </si>
  <si>
    <t>AD548CDAF06FB7330987CECD6AE662BD</t>
  </si>
  <si>
    <t>Dec-04</t>
  </si>
  <si>
    <t>Acondicionamiento y equipamiento de centro de productividad estatal (ICATHI), Omitlan de Juárez; Hgo.</t>
  </si>
  <si>
    <t>AD548CDAF06FB733DF2ECDCD39213732</t>
  </si>
  <si>
    <t>Dec-05</t>
  </si>
  <si>
    <t>Director de Desarrollo Urbano y Agua Potable</t>
  </si>
  <si>
    <t>Proyectos de sistemas de agua potable y alcantarillado, tanques de almacenamientos, fosas sépticas, Construcción de cárcamos y detalles constructivos de letrinas.</t>
  </si>
  <si>
    <t>97C19447144EA4C95DC70AF00F3ED844</t>
  </si>
  <si>
    <t>Dirección De Catastro.</t>
  </si>
  <si>
    <t>Creación de padrón catastral, Programas de condonación de recargos, elaboración de tablas de terreno y construcción, avalúos y traslados de dominio.</t>
  </si>
  <si>
    <t>D8A0AFA984B0F0B860CC90227BC785E3</t>
  </si>
  <si>
    <t>Jan-83</t>
  </si>
  <si>
    <t>Dec-83</t>
  </si>
  <si>
    <t>Compañía Real Del Monte Y Pachuca S. A. de C. V.</t>
  </si>
  <si>
    <t>Jefe de Departamento De Forja</t>
  </si>
  <si>
    <t>Jefe de Personal, Materiales de producción.</t>
  </si>
  <si>
    <t>D8A0AFA984B0F0B8602093111CBD4D80</t>
  </si>
  <si>
    <t>Jan-84</t>
  </si>
  <si>
    <t>Dec-88</t>
  </si>
  <si>
    <t>Wendt S. A.</t>
  </si>
  <si>
    <t>Jefe de Producción</t>
  </si>
  <si>
    <t>Fabricación de herramientas abrasivas de diamante.</t>
  </si>
  <si>
    <t>D8A0AFA984B0F0B8F072FDF7D5C1569A</t>
  </si>
  <si>
    <t>Jan-90</t>
  </si>
  <si>
    <t>Dec-92</t>
  </si>
  <si>
    <t>Minex Mexicana S. A.</t>
  </si>
  <si>
    <t>Fabricación de herramientas de diamante natural y sintético.</t>
  </si>
  <si>
    <t>97C19447144EA4C947D6779EF0C69444</t>
  </si>
  <si>
    <t>Feb-93</t>
  </si>
  <si>
    <t>Oct-93</t>
  </si>
  <si>
    <t>97C19447144EA4C9A3A84360B4772FED</t>
  </si>
  <si>
    <t>Dec-97</t>
  </si>
  <si>
    <t>Gobierno del Estado De Hidalgo</t>
  </si>
  <si>
    <t>Dirección de Catastro Del Estado</t>
  </si>
  <si>
    <t>Coordinador y predialista.</t>
  </si>
  <si>
    <t>97C19447144EA4C9BE2356B0C9E4D1E3</t>
  </si>
  <si>
    <t>Jan-98</t>
  </si>
  <si>
    <t>Presidencia Municipal Mineral De La Reforma, Hgo.</t>
  </si>
  <si>
    <t>Subdirección De Catastro y Recaudación Fiscal</t>
  </si>
  <si>
    <t>Actualización de zona industrial del Municipio de Mineral De La Reforma.</t>
  </si>
  <si>
    <t>97C19447144EA4C93CD94C11E354C19E</t>
  </si>
  <si>
    <t>Dirección De Catastro y Recaudación Fiscal</t>
  </si>
  <si>
    <t>97C19447144EA4C9E2EE179EF87DE447</t>
  </si>
  <si>
    <t>Programa de transferencia de funciones catastrales a 31 Municipios del Estado, Talleres de capacitacion al personal de 31 Municipios del Estado.</t>
  </si>
  <si>
    <t>97C19447144EA4C971FE2F6EB7AAAC2A</t>
  </si>
  <si>
    <t>Presidencia Municipal - Omitlán de Juárez, Hgo.</t>
  </si>
  <si>
    <t>Secretaria - Dif</t>
  </si>
  <si>
    <t>Programas Sociales, Atención al público y llamadas telefonicas, toda función administrativa.</t>
  </si>
  <si>
    <t>97C19447144EA4C9D70775DA27C4F1DD</t>
  </si>
  <si>
    <t>Secretaria - Juzgado Conciliador</t>
  </si>
  <si>
    <t>Atención al público, elaborar citatorios,
 redacción de actas, acuerdos, convenios y otros, registro de pensiones alimenticias, toda función administrativa.</t>
  </si>
  <si>
    <t>97C19447144EA4C99D1A44061CA852A5</t>
  </si>
  <si>
    <t>Feb-09</t>
  </si>
  <si>
    <t>Feb-13</t>
  </si>
  <si>
    <t>Secretaria - Desarrollo Social</t>
  </si>
  <si>
    <t>Programas Sociales, elaboración y entrega de citatorios, capacitaciones en comunidades, toda función administrativa.</t>
  </si>
  <si>
    <t>97C19447144EA4C9C2F76EF00F49B315</t>
  </si>
  <si>
    <t>Mar-13</t>
  </si>
  <si>
    <t>Aug-16</t>
  </si>
  <si>
    <t>Secretaria - Biblioteca Pública</t>
  </si>
  <si>
    <t>Funcionamiento básico de la biblioteca pública,
 impartir cursos, talleres y asesoria escolar, toda función administrativa.</t>
  </si>
  <si>
    <t>7C9785FF09D4FB7F6A04618927B60904</t>
  </si>
  <si>
    <t>Secretaria - Secretaría Municipal</t>
  </si>
  <si>
    <t>Atención al publico, elaborar constancias, manejo de información interna y externa, registro de agenda, redacción y segumiento de documentos, toda función adminitrativa.</t>
  </si>
  <si>
    <t>7C9785FF09D4FB7F6B77EF2787BD910D</t>
  </si>
  <si>
    <t>Feb-17</t>
  </si>
  <si>
    <t>Secretaria - Catastro y Recaudación Fiscal</t>
  </si>
  <si>
    <t>Elaborar traslados de dominio, avaluos catastrales, claves catastrales, 
inscripciones en el padrón fiscal, tarjetas prediales, calculo de impuesto predial, manejo del padron catastral, redacción y administración de documentos, organización de la oficina,  desarrollo de presentaciones, atención al público, registro de agenda, toda función administrativa.</t>
  </si>
  <si>
    <t>7D6D633C2BAC6616D9650FA784BF1A5B</t>
  </si>
  <si>
    <t>CONTROL DE INGRESOS Y SALIDAS DE EFECTIVO. CONTROLES DE CAJA, REPORTES DE RECAUDACION DE RECURSOS PROPIOS</t>
  </si>
  <si>
    <t>7D6D633C2BAC6616552FA4A5A378B684</t>
  </si>
  <si>
    <t>Instituto Nacional de Migración</t>
  </si>
  <si>
    <t>Agente Federal de Migración</t>
  </si>
  <si>
    <t>Elaboración del Procedimiento Administrativo Migratorio de cada uno de los extranjeros que ingresan a la estación migratoria, retorno y custodia de los extranjeros a diferentes estaciones migratorias de la República Mexicana o hasta su país de origen, realizar revisiones migratorias carreteras así como en vías férreas, creación de diferentes bases de datos para la elaboración de la documentación de los extranjeros, apoyo en la operatividad de otros estados de la república Mexicana</t>
  </si>
  <si>
    <t>7D6D633C2BAC66167B8C6A6DC81E70D1</t>
  </si>
  <si>
    <t>KN &amp; asociados Arquitectum, S.A. de C.V.</t>
  </si>
  <si>
    <t>Analista Contable-Administrativo</t>
  </si>
  <si>
    <t>Control de pasivos y cuentas por cobrar, cotizaciones, compras, negociaciones con proveedores, encargado de llevar los costos reales de cada vivienda de acuerdo al material entregado en almacén, inventario de materiales mensual, preparación de información para ser enviada al despacho encargado de lo fiscal (elaboración de nóminas, movimientos ante el IDSE, SUA, COI, NOI), cheques y efectivo. Trámites ante diversas instituciones bancarias, el IMSS, SAT e INFONAVIT, manejo de caja chica, requisiciones y cotizaciones de materiales, control de viáticos, cuentas por pagar, revisión de contratos, administración general de la empresa.</t>
  </si>
  <si>
    <t>F9035BFB85C381F957C2A7F34D2419DD</t>
  </si>
  <si>
    <t>Nov-11</t>
  </si>
  <si>
    <t>Comisión Nacional Forestal</t>
  </si>
  <si>
    <t>Captura de CLABES interbancarias de beneficiarios aprobados, gestionar los pagos de los apoyos de los programas de PRONAFOR, realizar el seguimiento de las respuestas bancarias para informar de las operaciones obtenidas, realizar y enviar mensualmente a oficinas centrales el 100% de los informes financieros de las cuentas dispersoras, Integración de las pólizas generadas cada mes en CONTPAQi con el fin de digitalizarlas para su envío a oficinas centrales, apoyo al jefe de recursos financieros en revisión de viáticos, pago de servicios y todas las funciones inherentes del puesto</t>
  </si>
  <si>
    <t>F9035BFB85C381F919672FB470983C3A</t>
  </si>
  <si>
    <t>Oct-10</t>
  </si>
  <si>
    <t>Sep-11</t>
  </si>
  <si>
    <t>Constructora y Urbanizadora CUALI, SA de CV</t>
  </si>
  <si>
    <t>Analista Ejecutivo de Recursos Financieros</t>
  </si>
  <si>
    <t>Preparación de información para ser enviada al despacho (elaboración de nóminas, movimientos ante el IDSE, SUA, COI, NOI), manejo y control de cuentas bancarias: banca electrónica, cheques y efectivo. Preparación y revisión de licitaciones, trámites ante el IMSS, SAT e INFONAVIT, BANCOS, manejo de caja chica, requisiciones y cotizaciones de materiales, control de viáticos, cuentas por pagar, cuentas por cobrar, cotizaciones, revisión de contratos y de todo lo pagado en obra, administración general de la empresa.</t>
  </si>
  <si>
    <t>F9035BFB85C381F9A3811483E5F01F88</t>
  </si>
  <si>
    <t>Inmobiliaria Zeuqram, S.A. de C.V.</t>
  </si>
  <si>
    <t>Encargado de la elaboración de conciliaciones bancarias y seguimiento para su depuración así como la contabilización de egresos, nominas, impuestos (IVA, ISR, ISN, SUA) manejo de gastos pagados por anticipado (seguros de automóviles y maquinaria, seguros de vida, fianzas) tarjetas de crédito y llenado de cedulas para el cálculo de impuestos, recepción y atención de compulsas, auditorias y revisiones por parte del IMSS, SAT y Gobierno del Estado, apoyo en el llenado de diversos papeles de trabajo en la empresa y en general de la contabilidad.</t>
  </si>
  <si>
    <t>F9035BFB85C381F9D2FCF32DF4677F90</t>
  </si>
  <si>
    <t>Mar-11</t>
  </si>
  <si>
    <t>Despacho Contable “JDC Consultores, S. C.”</t>
  </si>
  <si>
    <t>Registros Contables 
Cálculo de Impuestos
Contabilidad de personas físicas y morales
Presentación de declaraciones</t>
  </si>
  <si>
    <t>F9035BFB85C381F94FDC9B24D95B8744</t>
  </si>
  <si>
    <t>Feb-10</t>
  </si>
  <si>
    <t>Despacho Contable Henkel Solis y Asociados</t>
  </si>
  <si>
    <t>Registros Contables 
Presentación de declaraciones Informativas
Contabilidad de personas físicas y morales
Presentación de declaraciones</t>
  </si>
  <si>
    <t>F9035BFB85C381F9881972F70749446A</t>
  </si>
  <si>
    <t>Oct-20</t>
  </si>
  <si>
    <t>Arriaga &amp; Calva Despacho Contable</t>
  </si>
  <si>
    <t>Contabilidad
Cálculo de impuestos
Asesoria Fiscal
Movimientos al IMSS
Nóminas
Declaraciones fiscales
Paqueteria Contable, fiscal y administrativa</t>
  </si>
  <si>
    <t>F9035BFB85C381F9786AD81019F68A6B</t>
  </si>
  <si>
    <t>Coordinación y Construciion del plan municipal de desarrollo para el periodo 2020-2024</t>
  </si>
  <si>
    <t>F9035BFB85C381F9FFF692221199C5EA</t>
  </si>
  <si>
    <t>Sep-17</t>
  </si>
  <si>
    <t>Administracion de la Obra Publica del Municipio de Omitlan de Juarez Hgo.</t>
  </si>
  <si>
    <t>F9035BFB85C381F934FF658F589E6E9F</t>
  </si>
  <si>
    <t>Presidencia Municipal de Tizayuca, Hgo.</t>
  </si>
  <si>
    <t>Encargado</t>
  </si>
  <si>
    <t>Licitaciones publicas</t>
  </si>
  <si>
    <t>F9035BFB85C381F9B368521943FA1EF0</t>
  </si>
  <si>
    <t>Sep-12</t>
  </si>
  <si>
    <t>Presidencia Municipal de Huasca de Ocampo, Hgo.</t>
  </si>
  <si>
    <t>Planeacion de Obra Publica del Municipio y construccion de la matriz de inversion de Desarrollo Social</t>
  </si>
  <si>
    <t>AD548CDAF06FB73356230B44022391BD</t>
  </si>
  <si>
    <t>Aug-12</t>
  </si>
  <si>
    <t>Sub-Director</t>
  </si>
  <si>
    <t>Participacion Directa en la Elaboracion del plan de Desarrollo Municipal</t>
  </si>
  <si>
    <t>AD548CDAF06FB733777378E7D666BA4A</t>
  </si>
  <si>
    <t>Oct-06</t>
  </si>
  <si>
    <t>Presidencia Municipal de Meztitlan Hgo.</t>
  </si>
  <si>
    <t>Administracion de Obra publica en su modalidad por contrato y administracion Directa</t>
  </si>
  <si>
    <t>AD548CDAF06FB7334DD612A56A4789CF</t>
  </si>
  <si>
    <t>Oct-04</t>
  </si>
  <si>
    <t>Sep-06</t>
  </si>
  <si>
    <t>Presidencia Municipal deOmitlan de Juarez Hgo.</t>
  </si>
  <si>
    <t>Responsable de la Direccion de Obras Publicas, alumbrado publico, agua potable, alcantarillado y maquinaria</t>
  </si>
  <si>
    <t>AD548CDAF06FB7333F6EBAC95E879E01</t>
  </si>
  <si>
    <t>Feb-19</t>
  </si>
  <si>
    <t>Restaurante " Los Fogones"</t>
  </si>
  <si>
    <t>Mesera</t>
  </si>
  <si>
    <t>Atención al cliente</t>
  </si>
  <si>
    <t>AD548CDAF06FB7337322B14226845958</t>
  </si>
  <si>
    <t>Aug-19</t>
  </si>
  <si>
    <t>Corpoaceros de huasca S.A. de C.V.</t>
  </si>
  <si>
    <t>Vendedora de mostrador</t>
  </si>
  <si>
    <t>563DE0BAE2CD8F87FD6690B012AF58F1</t>
  </si>
  <si>
    <t>Feb-14</t>
  </si>
  <si>
    <t>DESPACHO CONTABLE RUIZ Y ASOCIADOS A.C.</t>
  </si>
  <si>
    <t>ELABORACION DE DECLARACION INFORMATIVA DE OPERACIONES CON TERCEROS, TIMBRADO DE NOMINA, ARCHIVO</t>
  </si>
  <si>
    <t>563DE0BAE2CD8F87399172E6ACDB0BE0</t>
  </si>
  <si>
    <t>CONTADOR GENERAL</t>
  </si>
  <si>
    <t>563DE0BAE2CD8F871E4FAAB9392CC991</t>
  </si>
  <si>
    <t>ENCARGADO DE CUENTA PUBLICA</t>
  </si>
  <si>
    <t>REGISTROS CONTABLES EN EL SISTEMA INDETEC Y SIIAGFM CONTABLE Y ADMINISTRATIVAMENTE. CONTROL DE FACTURAS DEL MUNICIPIO.</t>
  </si>
  <si>
    <t>563DE0BAE2CD8F873E9F1DEC966657C7</t>
  </si>
  <si>
    <t>VIVEROS GABY</t>
  </si>
  <si>
    <t>ELABORACION DE FACTURAS Y CONTROL DE PAGOS</t>
  </si>
  <si>
    <t>563DE0BAE2CD8F8702D17E8D210AB3BB</t>
  </si>
  <si>
    <t>Jul-05</t>
  </si>
  <si>
    <t>H. AYUNTAMIENTO DE HUACHINANGO</t>
  </si>
  <si>
    <t>ELABORACION DE NOMINA Y CONTROL DE PERSONAL SINDICALIZADO DEL AYUNTAMIENTO</t>
  </si>
  <si>
    <t>563DE0BAE2CD8F87CB1DDA0689D0F49A</t>
  </si>
  <si>
    <t>DESPACHO CONTABLE ARMANDO ANGELES Y ASOCIADOS DESPACHO CONTABLE</t>
  </si>
  <si>
    <t>REGISTRO CONTABLE DE INGRESOS Y EGRESOS, ARCHIVAR EXPEDIENTES DE CLIENTES, PRESENTACION DE DECLARACIONES PROVISIONALES ANTE EL SAT Y PAGOS DE LA SECRETARIA DE FINANZAS</t>
  </si>
  <si>
    <t>563DE0BAE2CD8F875AA352A04C019DC8</t>
  </si>
  <si>
    <t>DESPACHO CONTABLE ANTONIO MALDONADO GARNICA</t>
  </si>
  <si>
    <t>REGISTRO CONTABLE DE INGRESOS Y EGRESOS, ARCHIVAR EXPEDIENTES DE CLIENTES, PRESENTACION DE DECLARACIONES PROVISIONALES ANTE EL SAT LLENADO DE DIOT Y MANEJO DE SUA, COBRO A CLIENTES</t>
  </si>
  <si>
    <t>7D6D633C2BAC66164769570ECF09B26A</t>
  </si>
  <si>
    <t>May-17</t>
  </si>
  <si>
    <t>DESPACHO CONTABLE</t>
  </si>
  <si>
    <t>CAPTURA DE INFORMACION EN COI, ELABORACION DE DIOT, ELABORACION DE NOMINA Y ASI COMO EL TIMBRADO</t>
  </si>
  <si>
    <t>7D6D633C2BAC6616464484B8A199F32F</t>
  </si>
  <si>
    <t>Jul-18</t>
  </si>
  <si>
    <t>CONTALIF, S.C</t>
  </si>
  <si>
    <t>DESCARGA DE XML Y CAPTURA DE INFORMACION EN COI, TIMBRADO DE NOMINA, ELABORACION DE DIOT Y FACTURAS DE INGRESOS. CALCULO DE IMPUESTOS DE PERSONAS FISICAS ACTIVIDAD EMPRESARIAL Y PROFECIONAL , ASI COMO RIF, USO DE SIPARE Y SUA.</t>
  </si>
  <si>
    <t>7D6D633C2BAC6616AF48F4F15A1AAC4E</t>
  </si>
  <si>
    <t>DELEGACION IMSS PACHUCA</t>
  </si>
  <si>
    <t>APOYO EN CAPTURA DE EXPEDIENTES EN EL SISTEMA SIAP. VERIFICAR CUMPLIMIENTO DE REQUISITOS DE FORMATO TP-01, FOLIAR EXPEDIENTES Y ARCHIVAR DOCUMENTACION,REQUISITAR CUENTAS DE PAGO DE PROVEEDORES, ASI COMO LA CAPTURA DE CUENTAS ENTREGADAS AL ARCHIVO Y DEMAS INHERENTES ACTIVIDADES ADMINISTRATIVAS</t>
  </si>
  <si>
    <t>7D6D633C2BAC66166735045381BC0CAD</t>
  </si>
  <si>
    <t>Mar-20</t>
  </si>
  <si>
    <t>ALMACEN RURAL ATOTONILCO EL GRANDE (DICONSA)</t>
  </si>
  <si>
    <t>APOYO EN REALIZAR DEPOSITOS, APLICACIÓN DE PAGOS A FACTURAS, REALIZAR  INFORME DE VENTAS SEMANAL, ARCHIVAR, APOYO EN ELABORACION DEL SEGUIMIENTO MENSUAL , ENTREGA DE PAPELERIA EN LAS OFICINAS DICONSA PACHUCA</t>
  </si>
  <si>
    <t>7D6D633C2BAC6616A4D122D2B4BC0892</t>
  </si>
  <si>
    <t>CONTROL DE SALIDA DE VALES COMBUSTIBLE, REALIZAR BITACORA INTERNA DIARIA, APOYO A LA GASOLINERA CON EL SUMINISTRO Y CONTROL DE COMBUSTIBLE</t>
  </si>
  <si>
    <t>7D6D633C2BAC66163CCC7944721E7769</t>
  </si>
  <si>
    <t>Apr-99</t>
  </si>
  <si>
    <t>GRUPO SENDEROS</t>
  </si>
  <si>
    <t>SUPERVISOR DE VENTAS</t>
  </si>
  <si>
    <t>CONTROL Y SUPERVICIÓN DE PERSONAL</t>
  </si>
  <si>
    <t>7D6D633C2BAC6616DFB5D787E96F6E1F</t>
  </si>
  <si>
    <t>BBVA-BANCOMER</t>
  </si>
  <si>
    <t>GESTOR HIPOTECARIO</t>
  </si>
  <si>
    <t>ATENCIÓN Y GESTIÓN  HIPOTECARIA</t>
  </si>
  <si>
    <t>563DE0BAE2CD8F874D9614E05E77B4AA</t>
  </si>
  <si>
    <t>actual</t>
  </si>
  <si>
    <t>DIF Municipal</t>
  </si>
  <si>
    <t>Secretaria, enlace INAPAM</t>
  </si>
  <si>
    <t>Secretaria en el campo administrativo.</t>
  </si>
  <si>
    <t>563DE0BAE2CD8F87F8FEC82F20B41367</t>
  </si>
  <si>
    <t>Feb-18</t>
  </si>
  <si>
    <t>Manos a la Obra la necesidad</t>
  </si>
  <si>
    <t>Coordinadora de proyectos de desarrollo ecologico de la A.C</t>
  </si>
  <si>
    <t>Programar, coordinar y supervisar el desarrollo ambiental de la reforestacion y las reservas ecologicas beneficiadas por la asociacion civil. Gestion, programacion y elaboracion de proyectos para el cuidado del medio ambiente.</t>
  </si>
  <si>
    <t>563DE0BAE2CD8F87638F0F5381AB0C82</t>
  </si>
  <si>
    <t>SAMO S.A de C.V</t>
  </si>
  <si>
    <t>Encargada del estudio de suelo en la constructora</t>
  </si>
  <si>
    <t>Gestion de tramites de vialidad. Elaboracion de memorias descriptivas. Gestion de dictamenes de impacto regional.</t>
  </si>
  <si>
    <t>AA86F765B0DA8EABD73B6C832655F2F7</t>
  </si>
  <si>
    <t>Sep-14</t>
  </si>
  <si>
    <t>Hospital del Niño DIF</t>
  </si>
  <si>
    <t>Psicólogo</t>
  </si>
  <si>
    <t>Atencion psicologica , terapia psicologica; ludica, individual, grupal, pareja y familiar, aplicación de pruebas psicometricas, psicologia clinica "Hospital del Niño DIF",  maestra en educacion basica, Talleres, Conferencias</t>
  </si>
  <si>
    <t>AA86F765B0DA8EAB7D18E0577EE15FC0</t>
  </si>
  <si>
    <t>Colegio Bilingüe Atotonilco</t>
  </si>
  <si>
    <t>Maestra y psicologa</t>
  </si>
  <si>
    <t>AA86F765B0DA8EAB739FE3ACC80C5FA1</t>
  </si>
  <si>
    <t>Sistema DIF Municipal.</t>
  </si>
  <si>
    <t>psicologa</t>
  </si>
  <si>
    <t>AA86F765B0DA8EAB4C05174125CEAFC9</t>
  </si>
  <si>
    <t>Sep-18</t>
  </si>
  <si>
    <t>Unidad básica de rehabilitación Atotonilco El Grande</t>
  </si>
  <si>
    <t>Terapeuta físico.</t>
  </si>
  <si>
    <t>Manejo de pacientes en la Unidad Básica de Rehabilitación, en el área de terapia física, estimulación temprana, neurorehabilitación y terapia ocupacional.</t>
  </si>
  <si>
    <t>AA86F765B0DA8EAB1E722AAEB25F4FB8</t>
  </si>
  <si>
    <t>auxiliar administrativo</t>
  </si>
  <si>
    <t>AA86F765B0DA8EABF35EE9292AB7B182</t>
  </si>
  <si>
    <t>Hogar</t>
  </si>
  <si>
    <t>Cuidar adultos Mayores</t>
  </si>
  <si>
    <t>Cuidador de Aldultos Mayores, Control de medicamento, gestión de medicamentos.</t>
  </si>
  <si>
    <t>AA86F765B0DA8EABE6EEF2E6B8D74040</t>
  </si>
  <si>
    <t>AA86F765B0DA8EAB6DA5942FA985FB5D</t>
  </si>
  <si>
    <t>Fundacion Best</t>
  </si>
  <si>
    <t>asistencia social</t>
  </si>
  <si>
    <t>atencion a personas, participacion y asistencia ha capacitaciones y talleres,surtir medicamentos .</t>
  </si>
  <si>
    <t>AA86F765B0DA8EAB6EAA14197D3B9BBF</t>
  </si>
  <si>
    <t>BC5DE043528F3313A21E16472E617E6B</t>
  </si>
  <si>
    <t>H. Ayuntamiento Omitlán de Juárez</t>
  </si>
  <si>
    <t>AUX. OFICIAL DEL REGISTRO DEL ESTADO FAILIAR</t>
  </si>
  <si>
    <t>Atencion al público en general, elaboración de registros de nacimiento, matrimonio y defunción,expedición de actas de nacimiento, matrimonio, defunción y registro de extranjeria, gestion de documentacion Interna, Elaboracion Mensual de Informes al Registro del Estado Familiar, Recepcion de documentatos legales, Organización y Control de archivo, Manejo de Aplicaciónes del H. Ayuntamiento.</t>
  </si>
  <si>
    <t>BC5DE043528F33132AD4D77E64E3F38D</t>
  </si>
  <si>
    <t>ICATHI Pachuca</t>
  </si>
  <si>
    <t>ASISTENTE DE DIRECCIÓN</t>
  </si>
  <si>
    <t>Atencion al público en general, elaboración de registros de diversos cursos, expedición de actas de constancias, Gestion de recursos materiales y economicos, Elaboracion Mensual de Informes , Recepcion de documentatos  de nuevo ingreso, Organización y Control de archivo, Manejo de Aplicaciónes de la H. Institución, manejo de agenda, Organiación y planeación de clausuras.</t>
  </si>
  <si>
    <t>BC5DE043528F33137C43E4413CC1707D</t>
  </si>
  <si>
    <t>Jun-09</t>
  </si>
  <si>
    <t>Mar-19</t>
  </si>
  <si>
    <t>Poder Judicial del Estado de Hidalgo</t>
  </si>
  <si>
    <t>ENCARGADA/JEFA DE DEPARTAMENTO</t>
  </si>
  <si>
    <t>Atencion a litigantes, abogados y Público en general, Gestion de Documentacion Interna, Elaboracion Mensual de Informes de resultados, Supervición de personal, elaboración de vitacoras diarias, registro de Demandas Iniciales, promociones, Exhortos y oficios recibidos de los 19 Distritos Judiciales del Estado, recpción tramites para segunda instancia como: Apeacions, agravios, Amparos, Asignación número de toca en pamateria cil, familiar y penal, Gestion de recursos internos, auxilo al fondo Judicial del Poder Judicial (Recepción diarias de pensiones alimetarias), Elaboración de informes diarios al fondo Auxiliar del Poder Judicial, Atención oportuna diaria de terminos en primera y segunda instancia, escaneo de toda la información recepcionada al dia, realización de inventarios por cemana, Organización de archivo, Control de Documentacion, manejo de personal en dos turnos, Manejo de la Aplicación del SIJEH EP, Imparticion de Justicia Pronta y Expedita, Archivo y clasificación diaria de todo lo recepcionado para su entrega, Preparacion de reportes de primera y segunda instancia, Firma de informes diarios, entrads y salidas, verificación del cotejo de expedientes, Solución de controversias, Atención inmediata a reportes de incumplimiento, Codyubante con el Consejo de la Judicatura del Estado y Contraloria interna.</t>
  </si>
  <si>
    <t>BC5DE043528F331330E857DCFED05C4B</t>
  </si>
  <si>
    <t>DIRECTORA DE REGLAMENTOS MUNICIPAL</t>
  </si>
  <si>
    <t>     I.        Vigilar que en los lugares donde se desarrollen todo tipo de espectáculos o diversiones, no se falte a la moral y las buenas costumbres;     II.        Realizar las visitas de verificación a los establecimientos mercantiles, levantando el acta circunstanciada correspondiente;   III.        Regular el horario de funcionamiento de los establecimientos mercantiles a efecto de preservar el orden, la seguridad pública y la protección civil;   IV.        Llevar a cabo el procedimiento administrativo para imponer sanciones por incumplimiento o violación a las disposiciones aplicables en la esfera de su competencia;    V.        Autorizar las Licencias y Permisos de funcionamiento y cuidar que se paguen las contribuciones respectivas al municipio; y   VI.        Regular el comercio establecido, así como la autorización de espectáculos públicos en el municipio</t>
  </si>
  <si>
    <t>0E240FC0B03814CD13BB15CF332A116D</t>
  </si>
  <si>
    <t>Mar-21</t>
  </si>
  <si>
    <t>CONSULTORIA OK EDIFIKDORES</t>
  </si>
  <si>
    <t>CONSULTOR</t>
  </si>
  <si>
    <t>CONSEJERÍA, ASESORÍA, CAPACITACIÓN, CONSULTORÍA, ACOMPAÑAMIENTO Y DESARROLLO PERSONAL Y DE EMPRENDIMIENTO, MEDIANTE LA IMPARTICIÓN DE CONFERENCIAS, CURSOS Y TALLERES.</t>
  </si>
  <si>
    <t>0E240FC0B03814CD9866C6F4AC0DAAD5</t>
  </si>
  <si>
    <t>Aug-13</t>
  </si>
  <si>
    <t>IHCE - SEDECO HIDALGO</t>
  </si>
  <si>
    <t>COORDINADOR EMPRESARIAL</t>
  </si>
  <si>
    <t>OPERACIÓN DEL ÁREA DE CAPITAL HUMANO, ADMINISTRACIÓN EN LA RED DE PUNTOS PARA MOVER A MÉXICO, ASESORIA, CAPACITACIÓN, CONSULTORIA, ACOMPAÑAMIENTO Y VINCULACIÓN A EMPRENDEDORES Y EMPRESARIOS</t>
  </si>
  <si>
    <t>0E240FC0B03814CDC00FDF6773EFBB18</t>
  </si>
  <si>
    <t>LIVING WATER SCHOOL</t>
  </si>
  <si>
    <t>SUPERVISOR</t>
  </si>
  <si>
    <t>SUPERVISIÓN DENTRO DEL CENTRO DE APRENDIZAJE EN EL MANEJO ADECUADO DEL MATERIAL DIDÁCTICO Y DE APOYO PARA EL APRENDIZAJE DE LOS ALUMNOS</t>
  </si>
  <si>
    <t>0E240FC0B03814CD51612392051AD6FE</t>
  </si>
  <si>
    <t>AUTOMATIZACIONES MOEDANO</t>
  </si>
  <si>
    <t>ASESORÍA ADMINISTRATIVA, INSTALACIONES ELÉCTRICAS INDUSTRIALES Y DOMESTICAS.</t>
  </si>
  <si>
    <t>0E240FC0B03814CDAC0F4A7DD7B6F8F3</t>
  </si>
  <si>
    <t>May-09</t>
  </si>
  <si>
    <t>Celebrarte</t>
  </si>
  <si>
    <t>Jefe de Cocina</t>
  </si>
  <si>
    <t>Costeo,  Manejo de equipo.</t>
  </si>
  <si>
    <t>0E240FC0B03814CD96349923FB310435</t>
  </si>
  <si>
    <t>Nice de México</t>
  </si>
  <si>
    <t>Empresario Independiente</t>
  </si>
  <si>
    <t>Manejo de Grupos. Creacion de Equipos. Liderazgo. Hablar en Público.</t>
  </si>
  <si>
    <t>0E240FC0B03814CDA55132D242D3AA86</t>
  </si>
  <si>
    <t>May-20</t>
  </si>
  <si>
    <t>May-22</t>
  </si>
  <si>
    <t>Centro Gourmet Universitario</t>
  </si>
  <si>
    <t>Catedrático</t>
  </si>
  <si>
    <t>Estar en constante actualización y renovación en temas relacionados con la sommelieria para aplicarla en servicio y la docencia.</t>
  </si>
  <si>
    <t>0E240FC0B03814CD5A561C7E21EC41C9</t>
  </si>
  <si>
    <t>Sotero</t>
  </si>
  <si>
    <t>Sommelier Asesor</t>
  </si>
  <si>
    <t>0E240FC0B03814CDB955AE2AD90D908A</t>
  </si>
  <si>
    <t>Jan-18</t>
  </si>
  <si>
    <t>CUESGYT</t>
  </si>
  <si>
    <t>0E240FC0B03814CDDE51639DAA24549E</t>
  </si>
  <si>
    <t>Dec-18</t>
  </si>
  <si>
    <t>UCLAH</t>
  </si>
  <si>
    <t>AA86F765B0DA8EAB4C00791C2A168212</t>
  </si>
  <si>
    <t>Jun-86</t>
  </si>
  <si>
    <t>Instituto Mexicano del Seguro Social</t>
  </si>
  <si>
    <t>Enfermera General</t>
  </si>
  <si>
    <t>950A8B77D44E5133FDF8FA7CD4E9E7C3</t>
  </si>
  <si>
    <t>Jun-15</t>
  </si>
  <si>
    <t>H. Ayuntamiento del Estado de Mexico</t>
  </si>
  <si>
    <t>Jefe de Turno de S. P</t>
  </si>
  <si>
    <t>Encargado de personal 
atencion a la violencia de genero y canalizacion a las Intancias correspondientes, foro de Seguridad Publica, patrullaje, apoyo a la poblacion en caso de desastres Naturales.</t>
  </si>
  <si>
    <t>BC5DE043528F331357E12B55B86329AA</t>
  </si>
  <si>
    <t>Mar-16</t>
  </si>
  <si>
    <t>H. Ayuntamiento de Atotonilco el Grande</t>
  </si>
  <si>
    <t>BC5DE043528F33138D9BE31EB93138AA</t>
  </si>
  <si>
    <t>Sep-19</t>
  </si>
  <si>
    <t>H. Ayuntamiento Omitlan de Juarez.</t>
  </si>
  <si>
    <t>Encargado de Turno de P.C</t>
  </si>
  <si>
    <t>Encargado de personal, atencion directa con la ciudadania, capacitaciones a la ciudadania en general.</t>
  </si>
  <si>
    <t>BC5DE043528F33131759E42E32A6794C</t>
  </si>
  <si>
    <t>PGR Delegacion Hidalgo</t>
  </si>
  <si>
    <t>Auxiliar Administrativo.</t>
  </si>
  <si>
    <t>Realización de las actividades necesarias para el correcto cumplimiento del proceso, como contestar oficios, realizar citatorios, tomar comparecencias tanto del inculpado como del ofendido, realizar las inspecciones necesarias, levantar actas de extravió de documentos federales como licencias de conducir federal, tarjetas de circulación y comprobantes de verificación de automóviles del transporte federal.</t>
  </si>
  <si>
    <t>BC5DE043528F3313EF2E4D4625E16828</t>
  </si>
  <si>
    <t>feb. /2005</t>
  </si>
  <si>
    <t>Secretaria en el Area del  Registro
 del Estado Familiar</t>
  </si>
  <si>
    <t>BC5DE043528F33130A31AF479E442026</t>
  </si>
  <si>
    <t>Jun-19</t>
  </si>
  <si>
    <t>ATENCION DE LA CIUDADANIA, GESTION DE DOCUMENTACION INTERNA, VALIDACION DE INFORMACION, SUPERVICION DE PERSONAL A CARGO, RECEPCION DE INFORMACION.</t>
  </si>
  <si>
    <t>BC5DE043528F33134BA2D03FD693C956</t>
  </si>
  <si>
    <t>PRI ESTATAL</t>
  </si>
  <si>
    <t>ATENCION DE LA CIUDADANIA, GESTION DE DOCUMENTACION INTERNA, VALIDACION DE INFORMACION, RECEPCION DE INFORMACION.</t>
  </si>
  <si>
    <t>5D3EDD1BD185EB0F48C36B403D37F644</t>
  </si>
  <si>
    <t>Operadora de Eventos del Estado de Hidalgo</t>
  </si>
  <si>
    <t>Manejo de paqueteria Office, Manejo de programas estadisticos PAST, EstimateS y R;  Curso de Manejo de Fauna y Flora Silvestre, organizado por Integra Socioambiental S.C. y la Comision Nacional de Areas Naturales Protegidas</t>
  </si>
  <si>
    <t>5D3EDD1BD185EB0F708BEFED6A0E2B25</t>
  </si>
  <si>
    <t>Esc. Pramaria Raymundo Enriquez</t>
  </si>
  <si>
    <t>Auxiliar docente</t>
  </si>
  <si>
    <t>Apoyo con grupo, elaboracion de planeaciones, elaboracion de material didactico.</t>
  </si>
  <si>
    <t>5D3EDD1BD185EB0F190006E5BC1383A6</t>
  </si>
  <si>
    <t>Nov-19</t>
  </si>
  <si>
    <t>Centros de Integración Juvenil</t>
  </si>
  <si>
    <t>Auxiliar de Psicologo en Psicoterapia para adolescentes</t>
  </si>
  <si>
    <t>Elaboración de talleres para jovenes y niños, elaboración de material didactico para actividaes, terapia para adolescentes</t>
  </si>
  <si>
    <t>5D3EDD1BD185EB0F83CB865C6AD8E718</t>
  </si>
  <si>
    <t>Casa</t>
  </si>
  <si>
    <t>Asistente geriatrico</t>
  </si>
  <si>
    <t>Cuidado y atencion general a adultos mayores</t>
  </si>
  <si>
    <t>5D3EDD1BD185EB0FB0392F13008A3839</t>
  </si>
  <si>
    <t>Jun-16</t>
  </si>
  <si>
    <t>CONSTRUCCIONES CIVILES DE HIDALGO S.A. DE C.V.</t>
  </si>
  <si>
    <t>SUPERINTENDENTE DE OBRA</t>
  </si>
  <si>
    <t>INTENDENCIA DE OBRA</t>
  </si>
  <si>
    <t>5D3EDD1BD185EB0FDD98147FE6C3C981</t>
  </si>
  <si>
    <t>COLUMEN CONSTRUCTORA S.A. DE C.V.</t>
  </si>
  <si>
    <t>5D3EDD1BD185EB0F83A7B886A090D754</t>
  </si>
  <si>
    <t>INSTITUTO TECNOLOGICO LATINOAMERICANO</t>
  </si>
  <si>
    <t>Docente</t>
  </si>
  <si>
    <t>DOCENCIA</t>
  </si>
  <si>
    <t>5D3EDD1BD185EB0F56869FEBF1F5BA3C</t>
  </si>
  <si>
    <t>Sport and performance México</t>
  </si>
  <si>
    <t>Gerente de ventas</t>
  </si>
  <si>
    <t>Atención al cliente, ventas, organización de eventos, mercadotecnia</t>
  </si>
  <si>
    <t>5E1D5633E67915D2AC2D69842C9B9CB6</t>
  </si>
  <si>
    <t>Bike lab</t>
  </si>
  <si>
    <t>Administrativo y coach de ciclismo</t>
  </si>
  <si>
    <t>Atención al cliente, ventas y mercadotecnia</t>
  </si>
  <si>
    <t>729BB2B35B911C7272D9E4B393A7FF99</t>
  </si>
  <si>
    <t>729BB2B35B911C7222D42D744D17D58F</t>
  </si>
  <si>
    <t>729BB2B35B911C726152DB1679BAC830</t>
  </si>
  <si>
    <t>729BB2B35B911C728566814E4F0AF0E1</t>
  </si>
  <si>
    <t>729BB2B35B911C727F982B2B6EF99977</t>
  </si>
  <si>
    <t>729BB2B35B911C722030A2E3EAE76FD2</t>
  </si>
  <si>
    <t>729BB2B35B911C7249D8BC4FD7654B33</t>
  </si>
  <si>
    <t>729BB2B35B911C720BCB8AB4C2AD5CA7</t>
  </si>
  <si>
    <t>4DFD132AF9167E125EBE3EC4D3D44295</t>
  </si>
  <si>
    <t>4DFD132AF9167E12354A9FD296045CF3</t>
  </si>
  <si>
    <t>4DFD132AF9167E12291419132C9075BC</t>
  </si>
  <si>
    <t>4DFD132AF9167E123ED49B3BD1FE27BE</t>
  </si>
  <si>
    <t>4DFD132AF9167E128C72413FA51A4ACE</t>
  </si>
  <si>
    <t>4DFD132AF9167E12D7A18DCE6D4A6BB7</t>
  </si>
  <si>
    <t>4DFD132AF9167E1214641FE5B96DE683</t>
  </si>
  <si>
    <t>4DFD132AF9167E12156AA88C9E2940DE</t>
  </si>
  <si>
    <t>4DFD132AF9167E128C5FBAD98A01281E</t>
  </si>
  <si>
    <t>4DFD132AF9167E12494830054E327135</t>
  </si>
  <si>
    <t>4A67394BE64DF97B502FC8B61871BBE2</t>
  </si>
  <si>
    <t>4A67394BE64DF97B2056CB49F0A0FA7D</t>
  </si>
  <si>
    <t>4A67394BE64DF97B1814F22837887C03</t>
  </si>
  <si>
    <t>4A67394BE64DF97B357EFC2E89C912B3</t>
  </si>
  <si>
    <t>4A67394BE64DF97BA3A6B1657435AC62</t>
  </si>
  <si>
    <t>4A67394BE64DF97BEBB0EA45CE694AF5</t>
  </si>
  <si>
    <t>4A67394BE64DF97B68F076E20C38C00B</t>
  </si>
  <si>
    <t>4A67394BE64DF97B01113DF8AE6E69EE</t>
  </si>
  <si>
    <t>4A67394BE64DF97BC650B4B625718F74</t>
  </si>
  <si>
    <t>4A67394BE64DF97B92E54A84064EE808</t>
  </si>
  <si>
    <t>49C0DF725A78400C82A5A3582E0807FF</t>
  </si>
  <si>
    <t>49C0DF725A78400CB2B55B7A0B051768</t>
  </si>
  <si>
    <t>49C0DF725A78400CDD45ABCCD8BF0310</t>
  </si>
  <si>
    <t>49C0DF725A78400C06DB610AE1C7C032</t>
  </si>
  <si>
    <t>49C0DF725A78400C412CF3AB73C59D5A</t>
  </si>
  <si>
    <t>49C0DF725A78400CF3E268AEF6598998</t>
  </si>
  <si>
    <t>49C0DF725A78400C970E2154983D6AA4</t>
  </si>
  <si>
    <t>49C0DF725A78400CDDA8C0C55448EADC</t>
  </si>
  <si>
    <t>49C0DF725A78400CD5E0E4B43A7CA519</t>
  </si>
  <si>
    <t>49C0DF725A78400C92CD27F19898FA3C</t>
  </si>
  <si>
    <t>A72B2B31436218913A4EB95DAA8C34BF</t>
  </si>
  <si>
    <t>A72B2B31436218912D39D843E8727A07</t>
  </si>
  <si>
    <t>A72B2B3143621891485C59AFE838D4DC</t>
  </si>
  <si>
    <t>A72B2B3143621891B68CBCF41DDBF604</t>
  </si>
  <si>
    <t>A72B2B3143621891CE64B1980874C9FB</t>
  </si>
  <si>
    <t>A72B2B3143621891B4A947A6CCE24922</t>
  </si>
  <si>
    <t>A72B2B31436218917EE4B0C2770055E3</t>
  </si>
  <si>
    <t>A72B2B3143621891AB9919C401B5DDED</t>
  </si>
  <si>
    <t>A72B2B314362189113E648E0DCB26750</t>
  </si>
  <si>
    <t>A72B2B314362189178499D7958CA33E9</t>
  </si>
  <si>
    <t>9C59FFB962677C7BC8AFC44901D7428E</t>
  </si>
  <si>
    <t>9C59FFB962677C7B93A1D35E02871732</t>
  </si>
  <si>
    <t>9C59FFB962677C7BD3AB5A0EEF0ADDDD</t>
  </si>
  <si>
    <t>9C59FFB962677C7B94F3B64DD4E1D61F</t>
  </si>
  <si>
    <t>9C59FFB962677C7B548BCF51BDD5BA5D</t>
  </si>
  <si>
    <t>9C59FFB962677C7BF0FF9B4E990F76E3</t>
  </si>
  <si>
    <t>9C59FFB962677C7B3C6D61030563AA18</t>
  </si>
  <si>
    <t>9C59FFB962677C7B4FBE8C99EF570ABE</t>
  </si>
  <si>
    <t>9C59FFB962677C7BA2CFDE9C9E161819</t>
  </si>
  <si>
    <t>9C59FFB962677C7B2670EC93B9A5F121</t>
  </si>
  <si>
    <t>A937DBBC5BE7A24D0B37243C3DD7F4B4</t>
  </si>
  <si>
    <t>11D962DD340E15F484054D6C7BEA826E</t>
  </si>
  <si>
    <t>11D962DD340E15F4B5B73E4C3362551B</t>
  </si>
  <si>
    <t>11D962DD340E15F4413099070CACD855</t>
  </si>
  <si>
    <t>11D962DD340E15F4883A952F0769BD5E</t>
  </si>
  <si>
    <t>B9A582E7BAA5AB69DB526DBC49F3C155</t>
  </si>
  <si>
    <t>B9A582E7BAA5AB6922F351A059626656</t>
  </si>
  <si>
    <t>11D962DD340E15F43C83C27B1A897797</t>
  </si>
  <si>
    <t>11D962DD340E15F4C5E836E29DB62F6F</t>
  </si>
  <si>
    <t>B9A582E7BAA5AB69DB5EB0DDF098CE94</t>
  </si>
  <si>
    <t>B9A582E7BAA5AB6908D1AFF80EE5EAFE</t>
  </si>
  <si>
    <t>B9A582E7BAA5AB697A10769C4CC7C959</t>
  </si>
  <si>
    <t>B9A582E7BAA5AB696024522ED8936B70</t>
  </si>
  <si>
    <t>B9A582E7BAA5AB69B348448C6F807C95</t>
  </si>
  <si>
    <t>B9A582E7BAA5AB692382F33DFEA5EEEC</t>
  </si>
  <si>
    <t>B9A582E7BAA5AB69F92192D7EB6761FF</t>
  </si>
  <si>
    <t>B9A582E7BAA5AB6997399758A5F11688</t>
  </si>
  <si>
    <t>B50C0455435094E5D7FA8C60372D0E4E</t>
  </si>
  <si>
    <t>16743742F566C5AEA3AF977D9BC3E59E</t>
  </si>
  <si>
    <t>16743742F566C5AEFE43ABD8409339B2</t>
  </si>
  <si>
    <t>16743742F566C5AE97F05047EA3317A1</t>
  </si>
  <si>
    <t>16743742F566C5AEEE79F1800EEA744D</t>
  </si>
  <si>
    <t>16743742F566C5AE7E7395F98E5E838C</t>
  </si>
  <si>
    <t>D0080D885DB4B49E173BB42160EF1A63</t>
  </si>
  <si>
    <t>D0080D885DB4B49EB658C6510DDD4F7B</t>
  </si>
  <si>
    <t>D0080D885DB4B49EE723D62FF6086704</t>
  </si>
  <si>
    <t>CB379A345188D73615FFC148C602C478</t>
  </si>
  <si>
    <t>CB379A345188D736F13DEF1E9D0CB2CE</t>
  </si>
  <si>
    <t>16743742F566C5AE629746057931A13E</t>
  </si>
  <si>
    <t>16743742F566C5AEB3445984018A71A7</t>
  </si>
  <si>
    <t>16743742F566C5AEB0F73C252D34A939</t>
  </si>
  <si>
    <t>D0080D885DB4B49E12BC94C70F3B0BF7</t>
  </si>
  <si>
    <t>D0080D885DB4B49E77F5D331A8C0183C</t>
  </si>
  <si>
    <t>CB379A345188D736C2AC3E8EA98AD5BA</t>
  </si>
  <si>
    <t>CB379A345188D736E361994918D8641B</t>
  </si>
  <si>
    <t>CB379A345188D736B4159B81D7A7B506</t>
  </si>
  <si>
    <t>CB379A345188D73616895EBB5C6F5BD9</t>
  </si>
  <si>
    <t>91A2337B4F1E296F1134855F8D07849A</t>
  </si>
  <si>
    <t>91A2337B4F1E296F30A81D9B3627E9CA</t>
  </si>
  <si>
    <t>91A2337B4F1E296F09CF5F10C0E75514</t>
  </si>
  <si>
    <t>91A2337B4F1E296FB85D8EDD0596B558</t>
  </si>
  <si>
    <t>91A2337B4F1E296F7C8D633D99F25A66</t>
  </si>
  <si>
    <t>D0080D885DB4B49E34E473E558BF473E</t>
  </si>
  <si>
    <t>D0080D885DB4B49E46F8CFE5F0DC37C6</t>
  </si>
  <si>
    <t>D0080D885DB4B49E6DE5BA0B0F30E6AE</t>
  </si>
  <si>
    <t>D0080D885DB4B49EB408B6964A17EF6C</t>
  </si>
  <si>
    <t>D0080D885DB4B49E52F4EA7ABC6561E5</t>
  </si>
  <si>
    <t>CB379A345188D736062C5E4EC6A0C42E</t>
  </si>
  <si>
    <t>CB379A345188D73600F346BF884E4533</t>
  </si>
  <si>
    <t>CB379A345188D7367889CC0A021D50E6</t>
  </si>
  <si>
    <t>CB379A345188D736BCFFC00958B3EC44</t>
  </si>
  <si>
    <t>91A2337B4F1E296F5CDA7FAE9541536A</t>
  </si>
  <si>
    <t>91A2337B4F1E296FA83172BC8D9D2C1D</t>
  </si>
  <si>
    <t>91A2337B4F1E296FC056B9AE58EBC828</t>
  </si>
  <si>
    <t>91A2337B4F1E296F0A305F9737C91303</t>
  </si>
  <si>
    <t>91A2337B4F1E296FD0F8940A94185B63</t>
  </si>
  <si>
    <t>11D962DD340E15F47B378394B89F70A1</t>
  </si>
  <si>
    <t>11D962DD340E15F478B7C38788746F58</t>
  </si>
  <si>
    <t>11D962DD340E15F470973F4EC5C4FC1A</t>
  </si>
  <si>
    <t>11D962DD340E15F44DB8B151DE219E2F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</si>
</sst>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6"/>
  <sheetViews>
    <sheetView tabSelected="1" topLeftCell="A62" workbookViewId="0">
      <selection activeCell="D73" sqref="D73"/>
    </sheetView>
  </sheetViews>
  <sheetFormatPr baseColWidth="10" defaultColWidth="8.83203125" defaultRowHeight="15" x14ac:dyDescent="0.2"/>
  <cols>
    <col min="1" max="1" width="37.1640625" bestFit="1" customWidth="1"/>
    <col min="2" max="2" width="8" bestFit="1" customWidth="1"/>
    <col min="3" max="3" width="36.5" bestFit="1" customWidth="1"/>
    <col min="4" max="4" width="38.6640625" bestFit="1" customWidth="1"/>
    <col min="5" max="5" width="56.1640625" bestFit="1" customWidth="1"/>
    <col min="6" max="6" width="52.6640625" bestFit="1" customWidth="1"/>
    <col min="7" max="7" width="15.83203125" bestFit="1" customWidth="1"/>
    <col min="8" max="8" width="13.5" bestFit="1" customWidth="1"/>
    <col min="9" max="9" width="15.33203125" bestFit="1" customWidth="1"/>
    <col min="10" max="10" width="181.83203125" bestFit="1" customWidth="1"/>
    <col min="11" max="11" width="41.6640625" bestFit="1" customWidth="1"/>
    <col min="12" max="12" width="53" bestFit="1" customWidth="1"/>
    <col min="13" max="13" width="54.5" bestFit="1" customWidth="1"/>
    <col min="14" max="14" width="17.5" bestFit="1" customWidth="1"/>
    <col min="15" max="15" width="81.5" bestFit="1" customWidth="1"/>
    <col min="16" max="16" width="74" bestFit="1" customWidth="1"/>
    <col min="17" max="17" width="76.83203125" bestFit="1" customWidth="1"/>
    <col min="18" max="18" width="73.1640625" bestFit="1" customWidth="1"/>
    <col min="19" max="19" width="17.5" bestFit="1" customWidth="1"/>
    <col min="20" max="20" width="20" bestFit="1" customWidth="1"/>
    <col min="21" max="21" width="177.33203125" bestFit="1" customWidth="1"/>
  </cols>
  <sheetData>
    <row r="1" spans="1:21" hidden="1" x14ac:dyDescent="0.2">
      <c r="A1" t="s">
        <v>0</v>
      </c>
    </row>
    <row r="2" spans="1:21" x14ac:dyDescent="0.2">
      <c r="A2" s="4" t="s">
        <v>1</v>
      </c>
      <c r="B2" s="5"/>
      <c r="C2" s="5"/>
      <c r="D2" s="4" t="s">
        <v>2</v>
      </c>
      <c r="E2" s="5"/>
      <c r="F2" s="5"/>
      <c r="G2" s="4" t="s">
        <v>3</v>
      </c>
      <c r="H2" s="5"/>
      <c r="I2" s="5"/>
    </row>
    <row r="3" spans="1:21" x14ac:dyDescent="0.2">
      <c r="A3" s="6" t="s">
        <v>4</v>
      </c>
      <c r="B3" s="5"/>
      <c r="C3" s="5"/>
      <c r="D3" s="6" t="s">
        <v>5</v>
      </c>
      <c r="E3" s="5"/>
      <c r="F3" s="5"/>
      <c r="G3" s="6"/>
      <c r="H3" s="5"/>
      <c r="I3" s="5"/>
    </row>
    <row r="4" spans="1:21" hidden="1" x14ac:dyDescent="0.2">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spans="1:21"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4" t="s">
        <v>34</v>
      </c>
      <c r="B6" s="5"/>
      <c r="C6" s="5"/>
      <c r="D6" s="5"/>
      <c r="E6" s="5"/>
      <c r="F6" s="5"/>
      <c r="G6" s="5"/>
      <c r="H6" s="5"/>
      <c r="I6" s="5"/>
      <c r="J6" s="5"/>
      <c r="K6" s="5"/>
      <c r="L6" s="5"/>
      <c r="M6" s="5"/>
      <c r="N6" s="5"/>
      <c r="O6" s="5"/>
      <c r="P6" s="5"/>
      <c r="Q6" s="5"/>
      <c r="R6" s="5"/>
      <c r="S6" s="5"/>
      <c r="T6" s="5"/>
      <c r="U6" s="5"/>
    </row>
    <row r="7" spans="1:21" ht="27" x14ac:dyDescent="0.2">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
      <c r="A8" s="3" t="s">
        <v>55</v>
      </c>
      <c r="B8" s="3" t="s">
        <v>56</v>
      </c>
      <c r="C8" s="3" t="s">
        <v>57</v>
      </c>
      <c r="D8" s="3" t="s">
        <v>58</v>
      </c>
      <c r="E8" s="3" t="s">
        <v>59</v>
      </c>
      <c r="F8" s="3" t="s">
        <v>59</v>
      </c>
      <c r="G8" s="3" t="s">
        <v>60</v>
      </c>
      <c r="H8" s="3" t="s">
        <v>61</v>
      </c>
      <c r="I8" s="3" t="s">
        <v>62</v>
      </c>
      <c r="J8" s="3" t="s">
        <v>63</v>
      </c>
      <c r="K8" s="3" t="s">
        <v>64</v>
      </c>
      <c r="L8" s="3" t="s">
        <v>65</v>
      </c>
      <c r="M8" s="3" t="s">
        <v>66</v>
      </c>
      <c r="N8" s="3" t="s">
        <v>67</v>
      </c>
      <c r="O8" s="3" t="s">
        <v>68</v>
      </c>
      <c r="P8" s="3" t="s">
        <v>69</v>
      </c>
      <c r="Q8" s="3" t="s">
        <v>70</v>
      </c>
      <c r="R8" s="3" t="s">
        <v>71</v>
      </c>
      <c r="S8" s="3" t="s">
        <v>72</v>
      </c>
      <c r="T8" s="3" t="s">
        <v>73</v>
      </c>
      <c r="U8" s="3" t="s">
        <v>74</v>
      </c>
    </row>
    <row r="9" spans="1:21" ht="45" customHeight="1" x14ac:dyDescent="0.2">
      <c r="A9" s="3" t="s">
        <v>75</v>
      </c>
      <c r="B9" s="3" t="s">
        <v>56</v>
      </c>
      <c r="C9" s="3" t="s">
        <v>57</v>
      </c>
      <c r="D9" s="3" t="s">
        <v>58</v>
      </c>
      <c r="E9" s="3" t="s">
        <v>76</v>
      </c>
      <c r="F9" s="3" t="s">
        <v>77</v>
      </c>
      <c r="G9" s="3" t="s">
        <v>78</v>
      </c>
      <c r="H9" s="3" t="s">
        <v>79</v>
      </c>
      <c r="I9" s="3" t="s">
        <v>80</v>
      </c>
      <c r="J9" s="3" t="s">
        <v>63</v>
      </c>
      <c r="K9" s="3" t="s">
        <v>81</v>
      </c>
      <c r="L9" s="3" t="s">
        <v>82</v>
      </c>
      <c r="M9" s="3" t="s">
        <v>83</v>
      </c>
      <c r="N9" s="3" t="s">
        <v>84</v>
      </c>
      <c r="O9" s="3" t="s">
        <v>85</v>
      </c>
      <c r="P9" s="3" t="s">
        <v>69</v>
      </c>
      <c r="Q9" s="3" t="s">
        <v>70</v>
      </c>
      <c r="R9" s="3" t="s">
        <v>71</v>
      </c>
      <c r="S9" s="3" t="s">
        <v>72</v>
      </c>
      <c r="T9" s="3" t="s">
        <v>73</v>
      </c>
      <c r="U9" s="3" t="s">
        <v>74</v>
      </c>
    </row>
    <row r="10" spans="1:21" ht="45" customHeight="1" x14ac:dyDescent="0.2">
      <c r="A10" s="3" t="s">
        <v>86</v>
      </c>
      <c r="B10" s="3" t="s">
        <v>56</v>
      </c>
      <c r="C10" s="3" t="s">
        <v>57</v>
      </c>
      <c r="D10" s="3" t="s">
        <v>58</v>
      </c>
      <c r="E10" s="3" t="s">
        <v>87</v>
      </c>
      <c r="F10" s="3" t="s">
        <v>88</v>
      </c>
      <c r="G10" s="3" t="s">
        <v>89</v>
      </c>
      <c r="H10" s="3" t="s">
        <v>90</v>
      </c>
      <c r="I10" s="3" t="s">
        <v>91</v>
      </c>
      <c r="J10" s="3" t="s">
        <v>63</v>
      </c>
      <c r="K10" s="3" t="s">
        <v>92</v>
      </c>
      <c r="L10" s="3" t="s">
        <v>93</v>
      </c>
      <c r="M10" s="3" t="s">
        <v>94</v>
      </c>
      <c r="N10" s="3" t="s">
        <v>95</v>
      </c>
      <c r="O10" s="3" t="s">
        <v>96</v>
      </c>
      <c r="P10" s="3" t="s">
        <v>69</v>
      </c>
      <c r="Q10" s="3" t="s">
        <v>70</v>
      </c>
      <c r="R10" s="3" t="s">
        <v>71</v>
      </c>
      <c r="S10" s="3" t="s">
        <v>72</v>
      </c>
      <c r="T10" s="3" t="s">
        <v>73</v>
      </c>
      <c r="U10" s="3" t="s">
        <v>74</v>
      </c>
    </row>
    <row r="11" spans="1:21" ht="45" customHeight="1" x14ac:dyDescent="0.2">
      <c r="A11" s="3" t="s">
        <v>97</v>
      </c>
      <c r="B11" s="3" t="s">
        <v>56</v>
      </c>
      <c r="C11" s="3" t="s">
        <v>57</v>
      </c>
      <c r="D11" s="3" t="s">
        <v>58</v>
      </c>
      <c r="E11" s="3" t="s">
        <v>98</v>
      </c>
      <c r="F11" s="3" t="s">
        <v>99</v>
      </c>
      <c r="G11" s="3" t="s">
        <v>100</v>
      </c>
      <c r="H11" s="3" t="s">
        <v>101</v>
      </c>
      <c r="I11" s="3" t="s">
        <v>102</v>
      </c>
      <c r="J11" s="3" t="s">
        <v>63</v>
      </c>
      <c r="K11" s="3" t="s">
        <v>103</v>
      </c>
      <c r="L11" s="3" t="s">
        <v>82</v>
      </c>
      <c r="M11" s="3" t="s">
        <v>104</v>
      </c>
      <c r="N11" s="3" t="s">
        <v>105</v>
      </c>
      <c r="O11" s="3" t="s">
        <v>106</v>
      </c>
      <c r="P11" s="3" t="s">
        <v>69</v>
      </c>
      <c r="Q11" s="3" t="s">
        <v>70</v>
      </c>
      <c r="R11" s="3" t="s">
        <v>71</v>
      </c>
      <c r="S11" s="3" t="s">
        <v>72</v>
      </c>
      <c r="T11" s="3" t="s">
        <v>73</v>
      </c>
      <c r="U11" s="3" t="s">
        <v>74</v>
      </c>
    </row>
    <row r="12" spans="1:21" ht="45" customHeight="1" x14ac:dyDescent="0.2">
      <c r="A12" s="3" t="s">
        <v>107</v>
      </c>
      <c r="B12" s="3" t="s">
        <v>56</v>
      </c>
      <c r="C12" s="3" t="s">
        <v>57</v>
      </c>
      <c r="D12" s="3" t="s">
        <v>58</v>
      </c>
      <c r="E12" s="3" t="s">
        <v>108</v>
      </c>
      <c r="F12" s="3" t="s">
        <v>109</v>
      </c>
      <c r="G12" s="3" t="s">
        <v>110</v>
      </c>
      <c r="H12" s="3" t="s">
        <v>111</v>
      </c>
      <c r="I12" s="3" t="s">
        <v>112</v>
      </c>
      <c r="J12" s="3" t="s">
        <v>63</v>
      </c>
      <c r="K12" s="3" t="s">
        <v>71</v>
      </c>
      <c r="L12" s="3" t="s">
        <v>93</v>
      </c>
      <c r="M12" s="3" t="s">
        <v>113</v>
      </c>
      <c r="N12" s="3" t="s">
        <v>114</v>
      </c>
      <c r="O12" s="3" t="s">
        <v>115</v>
      </c>
      <c r="P12" s="3" t="s">
        <v>69</v>
      </c>
      <c r="Q12" s="3" t="s">
        <v>70</v>
      </c>
      <c r="R12" s="3" t="s">
        <v>71</v>
      </c>
      <c r="S12" s="3" t="s">
        <v>72</v>
      </c>
      <c r="T12" s="3" t="s">
        <v>73</v>
      </c>
      <c r="U12" s="3" t="s">
        <v>74</v>
      </c>
    </row>
    <row r="13" spans="1:21" ht="45" customHeight="1" x14ac:dyDescent="0.2">
      <c r="A13" s="3" t="s">
        <v>116</v>
      </c>
      <c r="B13" s="3" t="s">
        <v>56</v>
      </c>
      <c r="C13" s="3" t="s">
        <v>57</v>
      </c>
      <c r="D13" s="3" t="s">
        <v>58</v>
      </c>
      <c r="E13" s="3" t="s">
        <v>108</v>
      </c>
      <c r="F13" s="3" t="s">
        <v>117</v>
      </c>
      <c r="G13" s="3" t="s">
        <v>118</v>
      </c>
      <c r="H13" s="3" t="s">
        <v>119</v>
      </c>
      <c r="I13" s="3" t="s">
        <v>120</v>
      </c>
      <c r="J13" s="3" t="s">
        <v>63</v>
      </c>
      <c r="K13" s="3" t="s">
        <v>121</v>
      </c>
      <c r="L13" s="3" t="s">
        <v>122</v>
      </c>
      <c r="M13" s="3" t="s">
        <v>122</v>
      </c>
      <c r="N13" s="3" t="s">
        <v>123</v>
      </c>
      <c r="O13" s="3" t="s">
        <v>124</v>
      </c>
      <c r="P13" s="3" t="s">
        <v>69</v>
      </c>
      <c r="Q13" s="3" t="s">
        <v>70</v>
      </c>
      <c r="R13" s="3" t="s">
        <v>71</v>
      </c>
      <c r="S13" s="3" t="s">
        <v>72</v>
      </c>
      <c r="T13" s="3" t="s">
        <v>73</v>
      </c>
      <c r="U13" s="3" t="s">
        <v>74</v>
      </c>
    </row>
    <row r="14" spans="1:21" ht="45" customHeight="1" x14ac:dyDescent="0.2">
      <c r="A14" s="3" t="s">
        <v>125</v>
      </c>
      <c r="B14" s="3" t="s">
        <v>56</v>
      </c>
      <c r="C14" s="3" t="s">
        <v>57</v>
      </c>
      <c r="D14" s="3" t="s">
        <v>58</v>
      </c>
      <c r="E14" s="3" t="s">
        <v>126</v>
      </c>
      <c r="F14" s="3" t="s">
        <v>127</v>
      </c>
      <c r="G14" s="3" t="s">
        <v>128</v>
      </c>
      <c r="H14" s="3" t="s">
        <v>129</v>
      </c>
      <c r="I14" s="3" t="s">
        <v>130</v>
      </c>
      <c r="J14" s="3" t="s">
        <v>63</v>
      </c>
      <c r="K14" s="3" t="s">
        <v>131</v>
      </c>
      <c r="L14" s="3" t="s">
        <v>82</v>
      </c>
      <c r="M14" s="3" t="s">
        <v>132</v>
      </c>
      <c r="N14" s="3" t="s">
        <v>133</v>
      </c>
      <c r="O14" s="3" t="s">
        <v>134</v>
      </c>
      <c r="P14" s="3" t="s">
        <v>69</v>
      </c>
      <c r="Q14" s="3" t="s">
        <v>70</v>
      </c>
      <c r="R14" s="3" t="s">
        <v>71</v>
      </c>
      <c r="S14" s="3" t="s">
        <v>72</v>
      </c>
      <c r="T14" s="3" t="s">
        <v>73</v>
      </c>
      <c r="U14" s="3" t="s">
        <v>74</v>
      </c>
    </row>
    <row r="15" spans="1:21" ht="45" customHeight="1" x14ac:dyDescent="0.2">
      <c r="A15" s="3" t="s">
        <v>135</v>
      </c>
      <c r="B15" s="3" t="s">
        <v>56</v>
      </c>
      <c r="C15" s="3" t="s">
        <v>57</v>
      </c>
      <c r="D15" s="3" t="s">
        <v>58</v>
      </c>
      <c r="E15" s="3" t="s">
        <v>136</v>
      </c>
      <c r="F15" s="3" t="s">
        <v>137</v>
      </c>
      <c r="G15" s="3" t="s">
        <v>110</v>
      </c>
      <c r="H15" s="3" t="s">
        <v>138</v>
      </c>
      <c r="I15" s="3" t="s">
        <v>139</v>
      </c>
      <c r="J15" s="3" t="s">
        <v>63</v>
      </c>
      <c r="K15" s="3" t="s">
        <v>131</v>
      </c>
      <c r="L15" s="3" t="s">
        <v>82</v>
      </c>
      <c r="M15" s="3" t="s">
        <v>132</v>
      </c>
      <c r="N15" s="3" t="s">
        <v>140</v>
      </c>
      <c r="O15" s="3" t="s">
        <v>141</v>
      </c>
      <c r="P15" s="3" t="s">
        <v>69</v>
      </c>
      <c r="Q15" s="3" t="s">
        <v>70</v>
      </c>
      <c r="R15" s="3" t="s">
        <v>71</v>
      </c>
      <c r="S15" s="3" t="s">
        <v>72</v>
      </c>
      <c r="T15" s="3" t="s">
        <v>73</v>
      </c>
      <c r="U15" s="3" t="s">
        <v>74</v>
      </c>
    </row>
    <row r="16" spans="1:21" ht="45" customHeight="1" x14ac:dyDescent="0.2">
      <c r="A16" s="3" t="s">
        <v>142</v>
      </c>
      <c r="B16" s="3" t="s">
        <v>56</v>
      </c>
      <c r="C16" s="3" t="s">
        <v>57</v>
      </c>
      <c r="D16" s="3" t="s">
        <v>58</v>
      </c>
      <c r="E16" s="3" t="s">
        <v>108</v>
      </c>
      <c r="F16" s="3" t="s">
        <v>143</v>
      </c>
      <c r="G16" s="3" t="s">
        <v>144</v>
      </c>
      <c r="H16" s="3" t="s">
        <v>145</v>
      </c>
      <c r="I16" s="3" t="s">
        <v>146</v>
      </c>
      <c r="J16" s="3" t="s">
        <v>63</v>
      </c>
      <c r="K16" s="3" t="s">
        <v>131</v>
      </c>
      <c r="L16" s="3" t="s">
        <v>147</v>
      </c>
      <c r="M16" s="3" t="s">
        <v>148</v>
      </c>
      <c r="N16" s="3" t="s">
        <v>149</v>
      </c>
      <c r="O16" s="3" t="s">
        <v>150</v>
      </c>
      <c r="P16" s="3" t="s">
        <v>69</v>
      </c>
      <c r="Q16" s="3" t="s">
        <v>70</v>
      </c>
      <c r="R16" s="3" t="s">
        <v>71</v>
      </c>
      <c r="S16" s="3" t="s">
        <v>72</v>
      </c>
      <c r="T16" s="3" t="s">
        <v>73</v>
      </c>
      <c r="U16" s="3" t="s">
        <v>74</v>
      </c>
    </row>
    <row r="17" spans="1:21" ht="45" customHeight="1" x14ac:dyDescent="0.2">
      <c r="A17" s="3" t="s">
        <v>151</v>
      </c>
      <c r="B17" s="3" t="s">
        <v>56</v>
      </c>
      <c r="C17" s="3" t="s">
        <v>57</v>
      </c>
      <c r="D17" s="3" t="s">
        <v>58</v>
      </c>
      <c r="E17" s="3" t="s">
        <v>81</v>
      </c>
      <c r="F17" s="3" t="s">
        <v>152</v>
      </c>
      <c r="G17" s="3" t="s">
        <v>153</v>
      </c>
      <c r="H17" s="3" t="s">
        <v>154</v>
      </c>
      <c r="I17" s="3" t="s">
        <v>155</v>
      </c>
      <c r="J17" s="3" t="s">
        <v>63</v>
      </c>
      <c r="K17" s="3" t="s">
        <v>64</v>
      </c>
      <c r="L17" s="3" t="s">
        <v>147</v>
      </c>
      <c r="M17" s="3" t="s">
        <v>156</v>
      </c>
      <c r="N17" s="3" t="s">
        <v>157</v>
      </c>
      <c r="O17" s="3" t="s">
        <v>158</v>
      </c>
      <c r="P17" s="3" t="s">
        <v>69</v>
      </c>
      <c r="Q17" s="3" t="s">
        <v>70</v>
      </c>
      <c r="R17" s="3" t="s">
        <v>71</v>
      </c>
      <c r="S17" s="3" t="s">
        <v>72</v>
      </c>
      <c r="T17" s="3" t="s">
        <v>73</v>
      </c>
      <c r="U17" s="3" t="s">
        <v>74</v>
      </c>
    </row>
    <row r="18" spans="1:21" ht="45" customHeight="1" x14ac:dyDescent="0.2">
      <c r="A18" s="3" t="s">
        <v>159</v>
      </c>
      <c r="B18" s="3" t="s">
        <v>56</v>
      </c>
      <c r="C18" s="3" t="s">
        <v>57</v>
      </c>
      <c r="D18" s="3" t="s">
        <v>58</v>
      </c>
      <c r="E18" s="3" t="s">
        <v>81</v>
      </c>
      <c r="F18" s="3" t="s">
        <v>160</v>
      </c>
      <c r="G18" s="3" t="s">
        <v>161</v>
      </c>
      <c r="H18" s="3" t="s">
        <v>162</v>
      </c>
      <c r="I18" s="3" t="s">
        <v>155</v>
      </c>
      <c r="J18" s="3" t="s">
        <v>63</v>
      </c>
      <c r="K18" s="3" t="s">
        <v>163</v>
      </c>
      <c r="L18" s="3" t="s">
        <v>65</v>
      </c>
      <c r="M18" s="3" t="s">
        <v>65</v>
      </c>
      <c r="N18" s="3" t="s">
        <v>164</v>
      </c>
      <c r="O18" s="3" t="s">
        <v>165</v>
      </c>
      <c r="P18" s="3" t="s">
        <v>69</v>
      </c>
      <c r="Q18" s="3" t="s">
        <v>70</v>
      </c>
      <c r="R18" s="3" t="s">
        <v>71</v>
      </c>
      <c r="S18" s="3" t="s">
        <v>72</v>
      </c>
      <c r="T18" s="3" t="s">
        <v>73</v>
      </c>
      <c r="U18" s="3" t="s">
        <v>74</v>
      </c>
    </row>
    <row r="19" spans="1:21" ht="45" customHeight="1" x14ac:dyDescent="0.2">
      <c r="A19" s="3" t="s">
        <v>166</v>
      </c>
      <c r="B19" s="3" t="s">
        <v>56</v>
      </c>
      <c r="C19" s="3" t="s">
        <v>57</v>
      </c>
      <c r="D19" s="3" t="s">
        <v>58</v>
      </c>
      <c r="E19" s="3" t="s">
        <v>108</v>
      </c>
      <c r="F19" s="3" t="s">
        <v>167</v>
      </c>
      <c r="G19" s="3" t="s">
        <v>168</v>
      </c>
      <c r="H19" s="3" t="s">
        <v>169</v>
      </c>
      <c r="I19" s="3" t="s">
        <v>170</v>
      </c>
      <c r="J19" s="3" t="s">
        <v>63</v>
      </c>
      <c r="K19" s="3" t="s">
        <v>163</v>
      </c>
      <c r="L19" s="3" t="s">
        <v>82</v>
      </c>
      <c r="M19" s="3" t="s">
        <v>171</v>
      </c>
      <c r="N19" s="3" t="s">
        <v>172</v>
      </c>
      <c r="O19" s="3" t="s">
        <v>173</v>
      </c>
      <c r="P19" s="3" t="s">
        <v>69</v>
      </c>
      <c r="Q19" s="3" t="s">
        <v>70</v>
      </c>
      <c r="R19" s="3" t="s">
        <v>71</v>
      </c>
      <c r="S19" s="3" t="s">
        <v>72</v>
      </c>
      <c r="T19" s="3" t="s">
        <v>73</v>
      </c>
      <c r="U19" s="3" t="s">
        <v>74</v>
      </c>
    </row>
    <row r="20" spans="1:21" ht="45" customHeight="1" x14ac:dyDescent="0.2">
      <c r="A20" s="3" t="s">
        <v>174</v>
      </c>
      <c r="B20" s="3" t="s">
        <v>56</v>
      </c>
      <c r="C20" s="3" t="s">
        <v>57</v>
      </c>
      <c r="D20" s="3" t="s">
        <v>58</v>
      </c>
      <c r="E20" s="3" t="s">
        <v>136</v>
      </c>
      <c r="F20" s="3" t="s">
        <v>175</v>
      </c>
      <c r="G20" s="3" t="s">
        <v>176</v>
      </c>
      <c r="H20" s="3" t="s">
        <v>177</v>
      </c>
      <c r="I20" s="3" t="s">
        <v>178</v>
      </c>
      <c r="J20" s="3" t="s">
        <v>63</v>
      </c>
      <c r="K20" s="3" t="s">
        <v>179</v>
      </c>
      <c r="L20" s="3" t="s">
        <v>82</v>
      </c>
      <c r="M20" s="3" t="s">
        <v>180</v>
      </c>
      <c r="N20" s="3" t="s">
        <v>181</v>
      </c>
      <c r="O20" s="3" t="s">
        <v>182</v>
      </c>
      <c r="P20" s="3" t="s">
        <v>69</v>
      </c>
      <c r="Q20" s="3" t="s">
        <v>70</v>
      </c>
      <c r="R20" s="3" t="s">
        <v>71</v>
      </c>
      <c r="S20" s="3" t="s">
        <v>72</v>
      </c>
      <c r="T20" s="3" t="s">
        <v>73</v>
      </c>
      <c r="U20" s="3" t="s">
        <v>74</v>
      </c>
    </row>
    <row r="21" spans="1:21" ht="45" customHeight="1" x14ac:dyDescent="0.2">
      <c r="A21" s="3" t="s">
        <v>183</v>
      </c>
      <c r="B21" s="3" t="s">
        <v>56</v>
      </c>
      <c r="C21" s="3" t="s">
        <v>57</v>
      </c>
      <c r="D21" s="3" t="s">
        <v>58</v>
      </c>
      <c r="E21" s="3" t="s">
        <v>184</v>
      </c>
      <c r="F21" s="3" t="s">
        <v>185</v>
      </c>
      <c r="G21" s="3" t="s">
        <v>186</v>
      </c>
      <c r="H21" s="3" t="s">
        <v>187</v>
      </c>
      <c r="I21" s="3" t="s">
        <v>188</v>
      </c>
      <c r="J21" s="3" t="s">
        <v>63</v>
      </c>
      <c r="K21" s="3" t="s">
        <v>189</v>
      </c>
      <c r="L21" s="3" t="s">
        <v>82</v>
      </c>
      <c r="M21" s="3" t="s">
        <v>83</v>
      </c>
      <c r="N21" s="3" t="s">
        <v>190</v>
      </c>
      <c r="O21" s="3" t="s">
        <v>191</v>
      </c>
      <c r="P21" s="3" t="s">
        <v>69</v>
      </c>
      <c r="Q21" s="3" t="s">
        <v>70</v>
      </c>
      <c r="R21" s="3" t="s">
        <v>71</v>
      </c>
      <c r="S21" s="3" t="s">
        <v>72</v>
      </c>
      <c r="T21" s="3" t="s">
        <v>73</v>
      </c>
      <c r="U21" s="3" t="s">
        <v>74</v>
      </c>
    </row>
    <row r="22" spans="1:21" ht="45" customHeight="1" x14ac:dyDescent="0.2">
      <c r="A22" s="3" t="s">
        <v>192</v>
      </c>
      <c r="B22" s="3" t="s">
        <v>56</v>
      </c>
      <c r="C22" s="3" t="s">
        <v>57</v>
      </c>
      <c r="D22" s="3" t="s">
        <v>58</v>
      </c>
      <c r="E22" s="3" t="s">
        <v>126</v>
      </c>
      <c r="F22" s="3" t="s">
        <v>193</v>
      </c>
      <c r="G22" s="3" t="s">
        <v>194</v>
      </c>
      <c r="H22" s="3" t="s">
        <v>195</v>
      </c>
      <c r="I22" s="3" t="s">
        <v>120</v>
      </c>
      <c r="J22" s="3" t="s">
        <v>63</v>
      </c>
      <c r="K22" s="3" t="s">
        <v>196</v>
      </c>
      <c r="L22" s="3" t="s">
        <v>82</v>
      </c>
      <c r="M22" s="3" t="s">
        <v>83</v>
      </c>
      <c r="N22" s="3" t="s">
        <v>197</v>
      </c>
      <c r="O22" s="3" t="s">
        <v>198</v>
      </c>
      <c r="P22" s="3" t="s">
        <v>69</v>
      </c>
      <c r="Q22" s="3" t="s">
        <v>70</v>
      </c>
      <c r="R22" s="3" t="s">
        <v>71</v>
      </c>
      <c r="S22" s="3" t="s">
        <v>72</v>
      </c>
      <c r="T22" s="3" t="s">
        <v>73</v>
      </c>
      <c r="U22" s="3" t="s">
        <v>74</v>
      </c>
    </row>
    <row r="23" spans="1:21" ht="45" customHeight="1" x14ac:dyDescent="0.2">
      <c r="A23" s="3" t="s">
        <v>199</v>
      </c>
      <c r="B23" s="3" t="s">
        <v>56</v>
      </c>
      <c r="C23" s="3" t="s">
        <v>57</v>
      </c>
      <c r="D23" s="3" t="s">
        <v>58</v>
      </c>
      <c r="E23" s="3" t="s">
        <v>126</v>
      </c>
      <c r="F23" s="3" t="s">
        <v>200</v>
      </c>
      <c r="G23" s="3" t="s">
        <v>201</v>
      </c>
      <c r="H23" s="3" t="s">
        <v>202</v>
      </c>
      <c r="I23" s="3" t="s">
        <v>203</v>
      </c>
      <c r="J23" s="3" t="s">
        <v>63</v>
      </c>
      <c r="K23" s="3" t="s">
        <v>204</v>
      </c>
      <c r="L23" s="3" t="s">
        <v>82</v>
      </c>
      <c r="M23" s="3" t="s">
        <v>205</v>
      </c>
      <c r="N23" s="3" t="s">
        <v>206</v>
      </c>
      <c r="O23" s="3" t="s">
        <v>207</v>
      </c>
      <c r="P23" s="3" t="s">
        <v>69</v>
      </c>
      <c r="Q23" s="3" t="s">
        <v>70</v>
      </c>
      <c r="R23" s="3" t="s">
        <v>71</v>
      </c>
      <c r="S23" s="3" t="s">
        <v>72</v>
      </c>
      <c r="T23" s="3" t="s">
        <v>73</v>
      </c>
      <c r="U23" s="3" t="s">
        <v>74</v>
      </c>
    </row>
    <row r="24" spans="1:21" ht="45" customHeight="1" x14ac:dyDescent="0.2">
      <c r="A24" s="3" t="s">
        <v>208</v>
      </c>
      <c r="B24" s="3" t="s">
        <v>56</v>
      </c>
      <c r="C24" s="3" t="s">
        <v>57</v>
      </c>
      <c r="D24" s="3" t="s">
        <v>58</v>
      </c>
      <c r="E24" s="3" t="s">
        <v>108</v>
      </c>
      <c r="F24" s="3" t="s">
        <v>209</v>
      </c>
      <c r="G24" s="3" t="s">
        <v>210</v>
      </c>
      <c r="H24" s="3" t="s">
        <v>211</v>
      </c>
      <c r="I24" s="3" t="s">
        <v>212</v>
      </c>
      <c r="J24" s="3" t="s">
        <v>63</v>
      </c>
      <c r="K24" s="3" t="s">
        <v>213</v>
      </c>
      <c r="L24" s="3" t="s">
        <v>82</v>
      </c>
      <c r="M24" s="3" t="s">
        <v>214</v>
      </c>
      <c r="N24" s="3" t="s">
        <v>215</v>
      </c>
      <c r="O24" s="3" t="s">
        <v>216</v>
      </c>
      <c r="P24" s="3" t="s">
        <v>69</v>
      </c>
      <c r="Q24" s="3" t="s">
        <v>70</v>
      </c>
      <c r="R24" s="3" t="s">
        <v>71</v>
      </c>
      <c r="S24" s="3" t="s">
        <v>72</v>
      </c>
      <c r="T24" s="3" t="s">
        <v>73</v>
      </c>
      <c r="U24" s="3" t="s">
        <v>74</v>
      </c>
    </row>
    <row r="25" spans="1:21" ht="45" customHeight="1" x14ac:dyDescent="0.2">
      <c r="A25" s="3" t="s">
        <v>217</v>
      </c>
      <c r="B25" s="3" t="s">
        <v>56</v>
      </c>
      <c r="C25" s="3" t="s">
        <v>57</v>
      </c>
      <c r="D25" s="3" t="s">
        <v>58</v>
      </c>
      <c r="E25" s="3" t="s">
        <v>108</v>
      </c>
      <c r="F25" s="3" t="s">
        <v>209</v>
      </c>
      <c r="G25" s="3" t="s">
        <v>218</v>
      </c>
      <c r="H25" s="3" t="s">
        <v>219</v>
      </c>
      <c r="I25" s="3" t="s">
        <v>220</v>
      </c>
      <c r="J25" s="3" t="s">
        <v>63</v>
      </c>
      <c r="K25" s="3" t="s">
        <v>213</v>
      </c>
      <c r="L25" s="3" t="s">
        <v>82</v>
      </c>
      <c r="M25" s="3" t="s">
        <v>214</v>
      </c>
      <c r="N25" s="3" t="s">
        <v>221</v>
      </c>
      <c r="O25" s="3" t="s">
        <v>222</v>
      </c>
      <c r="P25" s="3" t="s">
        <v>69</v>
      </c>
      <c r="Q25" s="3" t="s">
        <v>70</v>
      </c>
      <c r="R25" s="3" t="s">
        <v>71</v>
      </c>
      <c r="S25" s="3" t="s">
        <v>72</v>
      </c>
      <c r="T25" s="3" t="s">
        <v>73</v>
      </c>
      <c r="U25" s="3" t="s">
        <v>74</v>
      </c>
    </row>
    <row r="26" spans="1:21" ht="45" customHeight="1" x14ac:dyDescent="0.2">
      <c r="A26" s="3" t="s">
        <v>223</v>
      </c>
      <c r="B26" s="3" t="s">
        <v>56</v>
      </c>
      <c r="C26" s="3" t="s">
        <v>57</v>
      </c>
      <c r="D26" s="3" t="s">
        <v>58</v>
      </c>
      <c r="E26" s="3" t="s">
        <v>224</v>
      </c>
      <c r="F26" s="3" t="s">
        <v>225</v>
      </c>
      <c r="G26" s="3" t="s">
        <v>226</v>
      </c>
      <c r="H26" s="3" t="s">
        <v>139</v>
      </c>
      <c r="I26" s="3" t="s">
        <v>227</v>
      </c>
      <c r="J26" s="3" t="s">
        <v>63</v>
      </c>
      <c r="K26" s="3" t="s">
        <v>204</v>
      </c>
      <c r="L26" s="3" t="s">
        <v>147</v>
      </c>
      <c r="M26" s="3" t="s">
        <v>228</v>
      </c>
      <c r="N26" s="3" t="s">
        <v>229</v>
      </c>
      <c r="O26" s="3" t="s">
        <v>230</v>
      </c>
      <c r="P26" s="3" t="s">
        <v>69</v>
      </c>
      <c r="Q26" s="3" t="s">
        <v>70</v>
      </c>
      <c r="R26" s="3" t="s">
        <v>71</v>
      </c>
      <c r="S26" s="3" t="s">
        <v>72</v>
      </c>
      <c r="T26" s="3" t="s">
        <v>73</v>
      </c>
      <c r="U26" s="3" t="s">
        <v>74</v>
      </c>
    </row>
    <row r="27" spans="1:21" ht="45" customHeight="1" x14ac:dyDescent="0.2">
      <c r="A27" s="3" t="s">
        <v>231</v>
      </c>
      <c r="B27" s="3" t="s">
        <v>56</v>
      </c>
      <c r="C27" s="3" t="s">
        <v>57</v>
      </c>
      <c r="D27" s="3" t="s">
        <v>58</v>
      </c>
      <c r="E27" s="3" t="s">
        <v>232</v>
      </c>
      <c r="F27" s="3" t="s">
        <v>233</v>
      </c>
      <c r="G27" s="3" t="s">
        <v>234</v>
      </c>
      <c r="H27" s="3" t="s">
        <v>235</v>
      </c>
      <c r="I27" s="3" t="s">
        <v>236</v>
      </c>
      <c r="J27" s="3" t="s">
        <v>63</v>
      </c>
      <c r="K27" s="3" t="s">
        <v>179</v>
      </c>
      <c r="L27" s="3" t="s">
        <v>147</v>
      </c>
      <c r="M27" s="3" t="s">
        <v>237</v>
      </c>
      <c r="N27" s="3" t="s">
        <v>238</v>
      </c>
      <c r="O27" s="3" t="s">
        <v>239</v>
      </c>
      <c r="P27" s="3" t="s">
        <v>69</v>
      </c>
      <c r="Q27" s="3" t="s">
        <v>70</v>
      </c>
      <c r="R27" s="3" t="s">
        <v>71</v>
      </c>
      <c r="S27" s="3" t="s">
        <v>72</v>
      </c>
      <c r="T27" s="3" t="s">
        <v>73</v>
      </c>
      <c r="U27" s="3" t="s">
        <v>74</v>
      </c>
    </row>
    <row r="28" spans="1:21" ht="45" customHeight="1" x14ac:dyDescent="0.2">
      <c r="A28" s="3" t="s">
        <v>240</v>
      </c>
      <c r="B28" s="3" t="s">
        <v>56</v>
      </c>
      <c r="C28" s="3" t="s">
        <v>57</v>
      </c>
      <c r="D28" s="3" t="s">
        <v>58</v>
      </c>
      <c r="E28" s="3" t="s">
        <v>232</v>
      </c>
      <c r="F28" s="3" t="s">
        <v>241</v>
      </c>
      <c r="G28" s="3" t="s">
        <v>242</v>
      </c>
      <c r="H28" s="3" t="s">
        <v>243</v>
      </c>
      <c r="I28" s="3" t="s">
        <v>244</v>
      </c>
      <c r="J28" s="3" t="s">
        <v>63</v>
      </c>
      <c r="K28" s="3" t="s">
        <v>245</v>
      </c>
      <c r="L28" s="3" t="s">
        <v>82</v>
      </c>
      <c r="M28" s="3" t="s">
        <v>246</v>
      </c>
      <c r="N28" s="3" t="s">
        <v>247</v>
      </c>
      <c r="O28" s="3" t="s">
        <v>248</v>
      </c>
      <c r="P28" s="3" t="s">
        <v>69</v>
      </c>
      <c r="Q28" s="3" t="s">
        <v>70</v>
      </c>
      <c r="R28" s="3" t="s">
        <v>71</v>
      </c>
      <c r="S28" s="3" t="s">
        <v>72</v>
      </c>
      <c r="T28" s="3" t="s">
        <v>73</v>
      </c>
      <c r="U28" s="3" t="s">
        <v>74</v>
      </c>
    </row>
    <row r="29" spans="1:21" ht="45" customHeight="1" x14ac:dyDescent="0.2">
      <c r="A29" s="3" t="s">
        <v>249</v>
      </c>
      <c r="B29" s="3" t="s">
        <v>56</v>
      </c>
      <c r="C29" s="3" t="s">
        <v>57</v>
      </c>
      <c r="D29" s="3" t="s">
        <v>58</v>
      </c>
      <c r="E29" s="3" t="s">
        <v>126</v>
      </c>
      <c r="F29" s="3" t="s">
        <v>250</v>
      </c>
      <c r="G29" s="3" t="s">
        <v>251</v>
      </c>
      <c r="H29" s="3" t="s">
        <v>252</v>
      </c>
      <c r="I29" s="3" t="s">
        <v>253</v>
      </c>
      <c r="J29" s="3" t="s">
        <v>63</v>
      </c>
      <c r="K29" s="3" t="s">
        <v>254</v>
      </c>
      <c r="L29" s="3" t="s">
        <v>82</v>
      </c>
      <c r="M29" s="3" t="s">
        <v>132</v>
      </c>
      <c r="N29" s="3" t="s">
        <v>255</v>
      </c>
      <c r="O29" s="3" t="s">
        <v>256</v>
      </c>
      <c r="P29" s="3" t="s">
        <v>69</v>
      </c>
      <c r="Q29" s="3" t="s">
        <v>70</v>
      </c>
      <c r="R29" s="3" t="s">
        <v>71</v>
      </c>
      <c r="S29" s="3" t="s">
        <v>72</v>
      </c>
      <c r="T29" s="3" t="s">
        <v>73</v>
      </c>
      <c r="U29" s="3" t="s">
        <v>74</v>
      </c>
    </row>
    <row r="30" spans="1:21" ht="45" customHeight="1" x14ac:dyDescent="0.2">
      <c r="A30" s="3" t="s">
        <v>257</v>
      </c>
      <c r="B30" s="3" t="s">
        <v>56</v>
      </c>
      <c r="C30" s="3" t="s">
        <v>57</v>
      </c>
      <c r="D30" s="3" t="s">
        <v>58</v>
      </c>
      <c r="E30" s="3" t="s">
        <v>258</v>
      </c>
      <c r="F30" s="3" t="s">
        <v>259</v>
      </c>
      <c r="G30" s="3" t="s">
        <v>260</v>
      </c>
      <c r="H30" s="3" t="s">
        <v>261</v>
      </c>
      <c r="I30" s="3" t="s">
        <v>262</v>
      </c>
      <c r="J30" s="3" t="s">
        <v>63</v>
      </c>
      <c r="K30" s="3" t="s">
        <v>263</v>
      </c>
      <c r="L30" s="3" t="s">
        <v>147</v>
      </c>
      <c r="M30" s="3" t="s">
        <v>264</v>
      </c>
      <c r="N30" s="3" t="s">
        <v>265</v>
      </c>
      <c r="O30" s="3" t="s">
        <v>266</v>
      </c>
      <c r="P30" s="3" t="s">
        <v>69</v>
      </c>
      <c r="Q30" s="3" t="s">
        <v>70</v>
      </c>
      <c r="R30" s="3" t="s">
        <v>71</v>
      </c>
      <c r="S30" s="3" t="s">
        <v>72</v>
      </c>
      <c r="T30" s="3" t="s">
        <v>73</v>
      </c>
      <c r="U30" s="3" t="s">
        <v>74</v>
      </c>
    </row>
    <row r="31" spans="1:21" ht="45" customHeight="1" x14ac:dyDescent="0.2">
      <c r="A31" s="3" t="s">
        <v>267</v>
      </c>
      <c r="B31" s="3" t="s">
        <v>56</v>
      </c>
      <c r="C31" s="3" t="s">
        <v>57</v>
      </c>
      <c r="D31" s="3" t="s">
        <v>58</v>
      </c>
      <c r="E31" s="3" t="s">
        <v>108</v>
      </c>
      <c r="F31" s="3" t="s">
        <v>143</v>
      </c>
      <c r="G31" s="3" t="s">
        <v>268</v>
      </c>
      <c r="H31" s="3" t="s">
        <v>139</v>
      </c>
      <c r="I31" s="3" t="s">
        <v>269</v>
      </c>
      <c r="J31" s="3" t="s">
        <v>63</v>
      </c>
      <c r="K31" s="3" t="s">
        <v>131</v>
      </c>
      <c r="L31" s="3" t="s">
        <v>82</v>
      </c>
      <c r="M31" s="3" t="s">
        <v>132</v>
      </c>
      <c r="N31" s="3" t="s">
        <v>270</v>
      </c>
      <c r="O31" s="3" t="s">
        <v>271</v>
      </c>
      <c r="P31" s="3" t="s">
        <v>69</v>
      </c>
      <c r="Q31" s="3" t="s">
        <v>70</v>
      </c>
      <c r="R31" s="3" t="s">
        <v>71</v>
      </c>
      <c r="S31" s="3" t="s">
        <v>72</v>
      </c>
      <c r="T31" s="3" t="s">
        <v>73</v>
      </c>
      <c r="U31" s="3" t="s">
        <v>74</v>
      </c>
    </row>
    <row r="32" spans="1:21" ht="45" customHeight="1" x14ac:dyDescent="0.2">
      <c r="A32" s="3" t="s">
        <v>272</v>
      </c>
      <c r="B32" s="3" t="s">
        <v>56</v>
      </c>
      <c r="C32" s="3" t="s">
        <v>57</v>
      </c>
      <c r="D32" s="3" t="s">
        <v>58</v>
      </c>
      <c r="E32" s="3" t="s">
        <v>232</v>
      </c>
      <c r="F32" s="3" t="s">
        <v>273</v>
      </c>
      <c r="G32" s="3" t="s">
        <v>274</v>
      </c>
      <c r="H32" s="3" t="s">
        <v>275</v>
      </c>
      <c r="I32" s="3" t="s">
        <v>276</v>
      </c>
      <c r="J32" s="3" t="s">
        <v>63</v>
      </c>
      <c r="K32" s="3" t="s">
        <v>277</v>
      </c>
      <c r="L32" s="3" t="s">
        <v>82</v>
      </c>
      <c r="M32" s="3" t="s">
        <v>278</v>
      </c>
      <c r="N32" s="3" t="s">
        <v>279</v>
      </c>
      <c r="O32" s="3" t="s">
        <v>280</v>
      </c>
      <c r="P32" s="3" t="s">
        <v>69</v>
      </c>
      <c r="Q32" s="3" t="s">
        <v>70</v>
      </c>
      <c r="R32" s="3" t="s">
        <v>71</v>
      </c>
      <c r="S32" s="3" t="s">
        <v>72</v>
      </c>
      <c r="T32" s="3" t="s">
        <v>73</v>
      </c>
      <c r="U32" s="3" t="s">
        <v>74</v>
      </c>
    </row>
    <row r="33" spans="1:21" ht="45" customHeight="1" x14ac:dyDescent="0.2">
      <c r="A33" s="3" t="s">
        <v>281</v>
      </c>
      <c r="B33" s="3" t="s">
        <v>56</v>
      </c>
      <c r="C33" s="3" t="s">
        <v>57</v>
      </c>
      <c r="D33" s="3" t="s">
        <v>58</v>
      </c>
      <c r="E33" s="3" t="s">
        <v>282</v>
      </c>
      <c r="F33" s="3" t="s">
        <v>283</v>
      </c>
      <c r="G33" s="3" t="s">
        <v>284</v>
      </c>
      <c r="H33" s="3" t="s">
        <v>285</v>
      </c>
      <c r="I33" s="3" t="s">
        <v>286</v>
      </c>
      <c r="J33" s="3" t="s">
        <v>63</v>
      </c>
      <c r="K33" s="3" t="s">
        <v>287</v>
      </c>
      <c r="L33" s="3" t="s">
        <v>82</v>
      </c>
      <c r="M33" s="3" t="s">
        <v>214</v>
      </c>
      <c r="N33" s="3" t="s">
        <v>288</v>
      </c>
      <c r="O33" s="3" t="s">
        <v>289</v>
      </c>
      <c r="P33" s="3" t="s">
        <v>69</v>
      </c>
      <c r="Q33" s="3" t="s">
        <v>70</v>
      </c>
      <c r="R33" s="3" t="s">
        <v>71</v>
      </c>
      <c r="S33" s="3" t="s">
        <v>72</v>
      </c>
      <c r="T33" s="3" t="s">
        <v>73</v>
      </c>
      <c r="U33" s="3" t="s">
        <v>74</v>
      </c>
    </row>
    <row r="34" spans="1:21" ht="45" customHeight="1" x14ac:dyDescent="0.2">
      <c r="A34" s="3" t="s">
        <v>290</v>
      </c>
      <c r="B34" s="3" t="s">
        <v>56</v>
      </c>
      <c r="C34" s="3" t="s">
        <v>57</v>
      </c>
      <c r="D34" s="3" t="s">
        <v>58</v>
      </c>
      <c r="E34" s="3" t="s">
        <v>126</v>
      </c>
      <c r="F34" s="3" t="s">
        <v>291</v>
      </c>
      <c r="G34" s="3" t="s">
        <v>292</v>
      </c>
      <c r="H34" s="3" t="s">
        <v>293</v>
      </c>
      <c r="I34" s="3" t="s">
        <v>294</v>
      </c>
      <c r="J34" s="3" t="s">
        <v>63</v>
      </c>
      <c r="K34" s="3" t="s">
        <v>287</v>
      </c>
      <c r="L34" s="3" t="s">
        <v>82</v>
      </c>
      <c r="M34" s="3" t="s">
        <v>295</v>
      </c>
      <c r="N34" s="3" t="s">
        <v>296</v>
      </c>
      <c r="O34" s="3" t="s">
        <v>297</v>
      </c>
      <c r="P34" s="3" t="s">
        <v>69</v>
      </c>
      <c r="Q34" s="3" t="s">
        <v>70</v>
      </c>
      <c r="R34" s="3" t="s">
        <v>71</v>
      </c>
      <c r="S34" s="3" t="s">
        <v>72</v>
      </c>
      <c r="T34" s="3" t="s">
        <v>73</v>
      </c>
      <c r="U34" s="3" t="s">
        <v>74</v>
      </c>
    </row>
    <row r="35" spans="1:21" ht="45" customHeight="1" x14ac:dyDescent="0.2">
      <c r="A35" s="3" t="s">
        <v>298</v>
      </c>
      <c r="B35" s="3" t="s">
        <v>56</v>
      </c>
      <c r="C35" s="3" t="s">
        <v>57</v>
      </c>
      <c r="D35" s="3" t="s">
        <v>58</v>
      </c>
      <c r="E35" s="3" t="s">
        <v>81</v>
      </c>
      <c r="F35" s="3" t="s">
        <v>299</v>
      </c>
      <c r="G35" s="3" t="s">
        <v>300</v>
      </c>
      <c r="H35" s="3" t="s">
        <v>162</v>
      </c>
      <c r="I35" s="3" t="s">
        <v>227</v>
      </c>
      <c r="J35" s="3" t="s">
        <v>63</v>
      </c>
      <c r="K35" s="3" t="s">
        <v>287</v>
      </c>
      <c r="L35" s="3" t="s">
        <v>147</v>
      </c>
      <c r="M35" s="3" t="s">
        <v>301</v>
      </c>
      <c r="N35" s="3" t="s">
        <v>302</v>
      </c>
      <c r="O35" s="3" t="s">
        <v>303</v>
      </c>
      <c r="P35" s="3" t="s">
        <v>69</v>
      </c>
      <c r="Q35" s="3" t="s">
        <v>70</v>
      </c>
      <c r="R35" s="3" t="s">
        <v>71</v>
      </c>
      <c r="S35" s="3" t="s">
        <v>72</v>
      </c>
      <c r="T35" s="3" t="s">
        <v>73</v>
      </c>
      <c r="U35" s="3" t="s">
        <v>74</v>
      </c>
    </row>
    <row r="36" spans="1:21" ht="45" customHeight="1" x14ac:dyDescent="0.2">
      <c r="A36" s="3" t="s">
        <v>304</v>
      </c>
      <c r="B36" s="3" t="s">
        <v>56</v>
      </c>
      <c r="C36" s="3" t="s">
        <v>57</v>
      </c>
      <c r="D36" s="3" t="s">
        <v>58</v>
      </c>
      <c r="E36" s="3" t="s">
        <v>305</v>
      </c>
      <c r="F36" s="3" t="s">
        <v>306</v>
      </c>
      <c r="G36" s="3" t="s">
        <v>307</v>
      </c>
      <c r="H36" s="3" t="s">
        <v>308</v>
      </c>
      <c r="I36" s="3" t="s">
        <v>309</v>
      </c>
      <c r="J36" s="3" t="s">
        <v>63</v>
      </c>
      <c r="K36" s="3" t="s">
        <v>103</v>
      </c>
      <c r="L36" s="3" t="s">
        <v>82</v>
      </c>
      <c r="M36" s="3" t="s">
        <v>310</v>
      </c>
      <c r="N36" s="3" t="s">
        <v>311</v>
      </c>
      <c r="O36" s="3" t="s">
        <v>312</v>
      </c>
      <c r="P36" s="3" t="s">
        <v>69</v>
      </c>
      <c r="Q36" s="3" t="s">
        <v>70</v>
      </c>
      <c r="R36" s="3" t="s">
        <v>71</v>
      </c>
      <c r="S36" s="3" t="s">
        <v>72</v>
      </c>
      <c r="T36" s="3" t="s">
        <v>73</v>
      </c>
      <c r="U36" s="3" t="s">
        <v>74</v>
      </c>
    </row>
    <row r="37" spans="1:21" ht="45" customHeight="1" x14ac:dyDescent="0.2">
      <c r="A37" s="3" t="s">
        <v>313</v>
      </c>
      <c r="B37" s="3" t="s">
        <v>56</v>
      </c>
      <c r="C37" s="3" t="s">
        <v>57</v>
      </c>
      <c r="D37" s="3" t="s">
        <v>58</v>
      </c>
      <c r="E37" s="3" t="s">
        <v>314</v>
      </c>
      <c r="F37" s="3" t="s">
        <v>306</v>
      </c>
      <c r="G37" s="3" t="s">
        <v>315</v>
      </c>
      <c r="H37" s="3" t="s">
        <v>316</v>
      </c>
      <c r="I37" s="3" t="s">
        <v>227</v>
      </c>
      <c r="J37" s="3" t="s">
        <v>63</v>
      </c>
      <c r="K37" s="3" t="s">
        <v>317</v>
      </c>
      <c r="L37" s="3" t="s">
        <v>82</v>
      </c>
      <c r="M37" s="3" t="s">
        <v>104</v>
      </c>
      <c r="N37" s="3" t="s">
        <v>318</v>
      </c>
      <c r="O37" s="3" t="s">
        <v>319</v>
      </c>
      <c r="P37" s="3" t="s">
        <v>69</v>
      </c>
      <c r="Q37" s="3" t="s">
        <v>70</v>
      </c>
      <c r="R37" s="3" t="s">
        <v>71</v>
      </c>
      <c r="S37" s="3" t="s">
        <v>72</v>
      </c>
      <c r="T37" s="3" t="s">
        <v>73</v>
      </c>
      <c r="U37" s="3" t="s">
        <v>74</v>
      </c>
    </row>
    <row r="38" spans="1:21" ht="45" customHeight="1" x14ac:dyDescent="0.2">
      <c r="A38" s="3" t="s">
        <v>320</v>
      </c>
      <c r="B38" s="3" t="s">
        <v>56</v>
      </c>
      <c r="C38" s="3" t="s">
        <v>57</v>
      </c>
      <c r="D38" s="3" t="s">
        <v>58</v>
      </c>
      <c r="E38" s="3" t="s">
        <v>321</v>
      </c>
      <c r="F38" s="3" t="s">
        <v>322</v>
      </c>
      <c r="G38" s="3" t="s">
        <v>323</v>
      </c>
      <c r="H38" s="3" t="s">
        <v>324</v>
      </c>
      <c r="I38" s="3" t="s">
        <v>325</v>
      </c>
      <c r="J38" s="3" t="s">
        <v>63</v>
      </c>
      <c r="K38" s="3" t="s">
        <v>104</v>
      </c>
      <c r="L38" s="3" t="s">
        <v>93</v>
      </c>
      <c r="M38" s="3" t="s">
        <v>326</v>
      </c>
      <c r="N38" s="3" t="s">
        <v>327</v>
      </c>
      <c r="O38" s="3" t="s">
        <v>328</v>
      </c>
      <c r="P38" s="3" t="s">
        <v>69</v>
      </c>
      <c r="Q38" s="3" t="s">
        <v>70</v>
      </c>
      <c r="R38" s="3" t="s">
        <v>71</v>
      </c>
      <c r="S38" s="3" t="s">
        <v>72</v>
      </c>
      <c r="T38" s="3" t="s">
        <v>73</v>
      </c>
      <c r="U38" s="3" t="s">
        <v>74</v>
      </c>
    </row>
    <row r="39" spans="1:21" ht="45" customHeight="1" x14ac:dyDescent="0.2">
      <c r="A39" s="3" t="s">
        <v>329</v>
      </c>
      <c r="B39" s="3" t="s">
        <v>56</v>
      </c>
      <c r="C39" s="3" t="s">
        <v>57</v>
      </c>
      <c r="D39" s="3" t="s">
        <v>58</v>
      </c>
      <c r="E39" s="3" t="s">
        <v>126</v>
      </c>
      <c r="F39" s="3" t="s">
        <v>330</v>
      </c>
      <c r="G39" s="3" t="s">
        <v>331</v>
      </c>
      <c r="H39" s="3" t="s">
        <v>332</v>
      </c>
      <c r="I39" s="3" t="s">
        <v>91</v>
      </c>
      <c r="J39" s="3" t="s">
        <v>63</v>
      </c>
      <c r="K39" s="3" t="s">
        <v>333</v>
      </c>
      <c r="L39" s="3" t="s">
        <v>82</v>
      </c>
      <c r="M39" s="3" t="s">
        <v>132</v>
      </c>
      <c r="N39" s="3" t="s">
        <v>334</v>
      </c>
      <c r="O39" s="3" t="s">
        <v>335</v>
      </c>
      <c r="P39" s="3" t="s">
        <v>69</v>
      </c>
      <c r="Q39" s="3" t="s">
        <v>70</v>
      </c>
      <c r="R39" s="3" t="s">
        <v>71</v>
      </c>
      <c r="S39" s="3" t="s">
        <v>72</v>
      </c>
      <c r="T39" s="3" t="s">
        <v>73</v>
      </c>
      <c r="U39" s="3" t="s">
        <v>74</v>
      </c>
    </row>
    <row r="40" spans="1:21" ht="45" customHeight="1" x14ac:dyDescent="0.2">
      <c r="A40" s="3" t="s">
        <v>336</v>
      </c>
      <c r="B40" s="3" t="s">
        <v>56</v>
      </c>
      <c r="C40" s="3" t="s">
        <v>57</v>
      </c>
      <c r="D40" s="3" t="s">
        <v>58</v>
      </c>
      <c r="E40" s="3" t="s">
        <v>136</v>
      </c>
      <c r="F40" s="3" t="s">
        <v>337</v>
      </c>
      <c r="G40" s="3" t="s">
        <v>338</v>
      </c>
      <c r="H40" s="3" t="s">
        <v>339</v>
      </c>
      <c r="I40" s="3" t="s">
        <v>340</v>
      </c>
      <c r="J40" s="3" t="s">
        <v>63</v>
      </c>
      <c r="K40" s="3" t="s">
        <v>103</v>
      </c>
      <c r="L40" s="3" t="s">
        <v>147</v>
      </c>
      <c r="M40" s="3" t="s">
        <v>341</v>
      </c>
      <c r="N40" s="3" t="s">
        <v>342</v>
      </c>
      <c r="O40" s="3" t="s">
        <v>343</v>
      </c>
      <c r="P40" s="3" t="s">
        <v>69</v>
      </c>
      <c r="Q40" s="3" t="s">
        <v>70</v>
      </c>
      <c r="R40" s="3" t="s">
        <v>71</v>
      </c>
      <c r="S40" s="3" t="s">
        <v>72</v>
      </c>
      <c r="T40" s="3" t="s">
        <v>73</v>
      </c>
      <c r="U40" s="3" t="s">
        <v>74</v>
      </c>
    </row>
    <row r="41" spans="1:21" ht="45" customHeight="1" x14ac:dyDescent="0.2">
      <c r="A41" s="3" t="s">
        <v>344</v>
      </c>
      <c r="B41" s="3" t="s">
        <v>56</v>
      </c>
      <c r="C41" s="3" t="s">
        <v>57</v>
      </c>
      <c r="D41" s="3" t="s">
        <v>58</v>
      </c>
      <c r="E41" s="3" t="s">
        <v>314</v>
      </c>
      <c r="F41" s="3" t="s">
        <v>306</v>
      </c>
      <c r="G41" s="3" t="s">
        <v>345</v>
      </c>
      <c r="H41" s="3" t="s">
        <v>346</v>
      </c>
      <c r="I41" s="3" t="s">
        <v>347</v>
      </c>
      <c r="J41" s="3" t="s">
        <v>63</v>
      </c>
      <c r="K41" s="3" t="s">
        <v>103</v>
      </c>
      <c r="L41" s="3" t="s">
        <v>82</v>
      </c>
      <c r="M41" s="3" t="s">
        <v>348</v>
      </c>
      <c r="N41" s="3" t="s">
        <v>349</v>
      </c>
      <c r="O41" s="3" t="s">
        <v>350</v>
      </c>
      <c r="P41" s="3" t="s">
        <v>69</v>
      </c>
      <c r="Q41" s="3" t="s">
        <v>70</v>
      </c>
      <c r="R41" s="3" t="s">
        <v>71</v>
      </c>
      <c r="S41" s="3" t="s">
        <v>72</v>
      </c>
      <c r="T41" s="3" t="s">
        <v>73</v>
      </c>
      <c r="U41" s="3" t="s">
        <v>74</v>
      </c>
    </row>
    <row r="42" spans="1:21" ht="45" customHeight="1" x14ac:dyDescent="0.2">
      <c r="A42" s="3" t="s">
        <v>351</v>
      </c>
      <c r="B42" s="3" t="s">
        <v>56</v>
      </c>
      <c r="C42" s="3" t="s">
        <v>57</v>
      </c>
      <c r="D42" s="3" t="s">
        <v>58</v>
      </c>
      <c r="E42" s="3" t="s">
        <v>136</v>
      </c>
      <c r="F42" s="3" t="s">
        <v>337</v>
      </c>
      <c r="G42" s="3" t="s">
        <v>352</v>
      </c>
      <c r="H42" s="3" t="s">
        <v>353</v>
      </c>
      <c r="I42" s="3" t="s">
        <v>138</v>
      </c>
      <c r="J42" s="3" t="s">
        <v>63</v>
      </c>
      <c r="K42" s="3" t="s">
        <v>103</v>
      </c>
      <c r="L42" s="3" t="s">
        <v>82</v>
      </c>
      <c r="M42" s="3" t="s">
        <v>354</v>
      </c>
      <c r="N42" s="3" t="s">
        <v>355</v>
      </c>
      <c r="O42" s="3" t="s">
        <v>356</v>
      </c>
      <c r="P42" s="3" t="s">
        <v>69</v>
      </c>
      <c r="Q42" s="3" t="s">
        <v>70</v>
      </c>
      <c r="R42" s="3" t="s">
        <v>71</v>
      </c>
      <c r="S42" s="3" t="s">
        <v>72</v>
      </c>
      <c r="T42" s="3" t="s">
        <v>73</v>
      </c>
      <c r="U42" s="3" t="s">
        <v>74</v>
      </c>
    </row>
    <row r="43" spans="1:21" ht="45" customHeight="1" x14ac:dyDescent="0.2">
      <c r="A43" s="3" t="s">
        <v>357</v>
      </c>
      <c r="B43" s="3" t="s">
        <v>56</v>
      </c>
      <c r="C43" s="3" t="s">
        <v>57</v>
      </c>
      <c r="D43" s="3" t="s">
        <v>58</v>
      </c>
      <c r="E43" s="3" t="s">
        <v>136</v>
      </c>
      <c r="F43" s="3" t="s">
        <v>337</v>
      </c>
      <c r="G43" s="3" t="s">
        <v>358</v>
      </c>
      <c r="H43" s="3" t="s">
        <v>359</v>
      </c>
      <c r="I43" s="3" t="s">
        <v>360</v>
      </c>
      <c r="J43" s="3" t="s">
        <v>63</v>
      </c>
      <c r="K43" s="3" t="s">
        <v>103</v>
      </c>
      <c r="L43" s="3" t="s">
        <v>82</v>
      </c>
      <c r="M43" s="3" t="s">
        <v>361</v>
      </c>
      <c r="N43" s="3" t="s">
        <v>362</v>
      </c>
      <c r="O43" s="3" t="s">
        <v>363</v>
      </c>
      <c r="P43" s="3" t="s">
        <v>69</v>
      </c>
      <c r="Q43" s="3" t="s">
        <v>70</v>
      </c>
      <c r="R43" s="3" t="s">
        <v>71</v>
      </c>
      <c r="S43" s="3" t="s">
        <v>72</v>
      </c>
      <c r="T43" s="3" t="s">
        <v>73</v>
      </c>
      <c r="U43" s="3" t="s">
        <v>74</v>
      </c>
    </row>
    <row r="44" spans="1:21" ht="45" customHeight="1" x14ac:dyDescent="0.2">
      <c r="A44" s="3" t="s">
        <v>364</v>
      </c>
      <c r="B44" s="3" t="s">
        <v>56</v>
      </c>
      <c r="C44" s="3" t="s">
        <v>57</v>
      </c>
      <c r="D44" s="3" t="s">
        <v>58</v>
      </c>
      <c r="E44" s="3" t="s">
        <v>365</v>
      </c>
      <c r="F44" s="3" t="s">
        <v>366</v>
      </c>
      <c r="G44" s="3" t="s">
        <v>367</v>
      </c>
      <c r="H44" s="3" t="s">
        <v>368</v>
      </c>
      <c r="I44" s="3" t="s">
        <v>369</v>
      </c>
      <c r="J44" s="3" t="s">
        <v>63</v>
      </c>
      <c r="K44" s="3" t="s">
        <v>103</v>
      </c>
      <c r="L44" s="3" t="s">
        <v>65</v>
      </c>
      <c r="M44" s="3" t="s">
        <v>65</v>
      </c>
      <c r="N44" s="3" t="s">
        <v>370</v>
      </c>
      <c r="O44" s="3" t="s">
        <v>371</v>
      </c>
      <c r="P44" s="3" t="s">
        <v>69</v>
      </c>
      <c r="Q44" s="3" t="s">
        <v>70</v>
      </c>
      <c r="R44" s="3" t="s">
        <v>71</v>
      </c>
      <c r="S44" s="3" t="s">
        <v>72</v>
      </c>
      <c r="T44" s="3" t="s">
        <v>73</v>
      </c>
      <c r="U44" s="3" t="s">
        <v>74</v>
      </c>
    </row>
    <row r="45" spans="1:21" ht="45" customHeight="1" x14ac:dyDescent="0.2">
      <c r="A45" s="3" t="s">
        <v>372</v>
      </c>
      <c r="B45" s="3" t="s">
        <v>56</v>
      </c>
      <c r="C45" s="3" t="s">
        <v>57</v>
      </c>
      <c r="D45" s="3" t="s">
        <v>58</v>
      </c>
      <c r="E45" s="3" t="s">
        <v>373</v>
      </c>
      <c r="F45" s="3" t="s">
        <v>374</v>
      </c>
      <c r="G45" s="3" t="s">
        <v>375</v>
      </c>
      <c r="H45" s="3" t="s">
        <v>376</v>
      </c>
      <c r="I45" s="3" t="s">
        <v>377</v>
      </c>
      <c r="J45" s="3" t="s">
        <v>63</v>
      </c>
      <c r="K45" s="3" t="s">
        <v>103</v>
      </c>
      <c r="L45" s="3" t="s">
        <v>82</v>
      </c>
      <c r="M45" s="3" t="s">
        <v>378</v>
      </c>
      <c r="N45" s="3" t="s">
        <v>379</v>
      </c>
      <c r="O45" s="3" t="s">
        <v>380</v>
      </c>
      <c r="P45" s="3" t="s">
        <v>69</v>
      </c>
      <c r="Q45" s="3" t="s">
        <v>70</v>
      </c>
      <c r="R45" s="3" t="s">
        <v>71</v>
      </c>
      <c r="S45" s="3" t="s">
        <v>72</v>
      </c>
      <c r="T45" s="3" t="s">
        <v>73</v>
      </c>
      <c r="U45" s="3" t="s">
        <v>74</v>
      </c>
    </row>
    <row r="46" spans="1:21" ht="45" customHeight="1" x14ac:dyDescent="0.2">
      <c r="A46" s="3" t="s">
        <v>381</v>
      </c>
      <c r="B46" s="3" t="s">
        <v>56</v>
      </c>
      <c r="C46" s="3" t="s">
        <v>57</v>
      </c>
      <c r="D46" s="3" t="s">
        <v>58</v>
      </c>
      <c r="E46" s="3" t="s">
        <v>108</v>
      </c>
      <c r="F46" s="3" t="s">
        <v>382</v>
      </c>
      <c r="G46" s="3" t="s">
        <v>383</v>
      </c>
      <c r="H46" s="3" t="s">
        <v>384</v>
      </c>
      <c r="I46" s="3" t="s">
        <v>62</v>
      </c>
      <c r="J46" s="3" t="s">
        <v>63</v>
      </c>
      <c r="K46" s="3" t="s">
        <v>385</v>
      </c>
      <c r="L46" s="3" t="s">
        <v>147</v>
      </c>
      <c r="M46" s="3" t="s">
        <v>386</v>
      </c>
      <c r="N46" s="3" t="s">
        <v>387</v>
      </c>
      <c r="O46" s="3" t="s">
        <v>388</v>
      </c>
      <c r="P46" s="3" t="s">
        <v>69</v>
      </c>
      <c r="Q46" s="3" t="s">
        <v>70</v>
      </c>
      <c r="R46" s="3" t="s">
        <v>71</v>
      </c>
      <c r="S46" s="3" t="s">
        <v>72</v>
      </c>
      <c r="T46" s="3" t="s">
        <v>73</v>
      </c>
      <c r="U46" s="3" t="s">
        <v>74</v>
      </c>
    </row>
    <row r="47" spans="1:21" ht="45" customHeight="1" x14ac:dyDescent="0.2">
      <c r="A47" s="3" t="s">
        <v>389</v>
      </c>
      <c r="B47" s="3" t="s">
        <v>56</v>
      </c>
      <c r="C47" s="3" t="s">
        <v>57</v>
      </c>
      <c r="D47" s="3" t="s">
        <v>58</v>
      </c>
      <c r="E47" s="3" t="s">
        <v>390</v>
      </c>
      <c r="F47" s="3" t="s">
        <v>391</v>
      </c>
      <c r="G47" s="3" t="s">
        <v>392</v>
      </c>
      <c r="H47" s="3" t="s">
        <v>393</v>
      </c>
      <c r="I47" s="3" t="s">
        <v>170</v>
      </c>
      <c r="J47" s="3" t="s">
        <v>63</v>
      </c>
      <c r="K47" s="3" t="s">
        <v>394</v>
      </c>
      <c r="L47" s="3" t="s">
        <v>82</v>
      </c>
      <c r="M47" s="3" t="s">
        <v>395</v>
      </c>
      <c r="N47" s="3" t="s">
        <v>396</v>
      </c>
      <c r="O47" s="3" t="s">
        <v>397</v>
      </c>
      <c r="P47" s="3" t="s">
        <v>69</v>
      </c>
      <c r="Q47" s="3" t="s">
        <v>70</v>
      </c>
      <c r="R47" s="3" t="s">
        <v>71</v>
      </c>
      <c r="S47" s="3" t="s">
        <v>72</v>
      </c>
      <c r="T47" s="3" t="s">
        <v>73</v>
      </c>
      <c r="U47" s="3" t="s">
        <v>74</v>
      </c>
    </row>
    <row r="48" spans="1:21" ht="45" customHeight="1" x14ac:dyDescent="0.2">
      <c r="A48" s="3" t="s">
        <v>398</v>
      </c>
      <c r="B48" s="3" t="s">
        <v>56</v>
      </c>
      <c r="C48" s="3" t="s">
        <v>57</v>
      </c>
      <c r="D48" s="3" t="s">
        <v>58</v>
      </c>
      <c r="E48" s="3" t="s">
        <v>399</v>
      </c>
      <c r="F48" s="3" t="s">
        <v>400</v>
      </c>
      <c r="G48" s="3" t="s">
        <v>401</v>
      </c>
      <c r="H48" s="3" t="s">
        <v>236</v>
      </c>
      <c r="I48" s="3" t="s">
        <v>402</v>
      </c>
      <c r="J48" s="3" t="s">
        <v>63</v>
      </c>
      <c r="K48" s="3" t="s">
        <v>385</v>
      </c>
      <c r="L48" s="3" t="s">
        <v>82</v>
      </c>
      <c r="M48" s="3" t="s">
        <v>180</v>
      </c>
      <c r="N48" s="3" t="s">
        <v>403</v>
      </c>
      <c r="O48" s="3" t="s">
        <v>404</v>
      </c>
      <c r="P48" s="3" t="s">
        <v>69</v>
      </c>
      <c r="Q48" s="3" t="s">
        <v>70</v>
      </c>
      <c r="R48" s="3" t="s">
        <v>71</v>
      </c>
      <c r="S48" s="3" t="s">
        <v>72</v>
      </c>
      <c r="T48" s="3" t="s">
        <v>73</v>
      </c>
      <c r="U48" s="3" t="s">
        <v>74</v>
      </c>
    </row>
    <row r="49" spans="1:21" ht="45" customHeight="1" x14ac:dyDescent="0.2">
      <c r="A49" s="3" t="s">
        <v>405</v>
      </c>
      <c r="B49" s="3" t="s">
        <v>56</v>
      </c>
      <c r="C49" s="3" t="s">
        <v>57</v>
      </c>
      <c r="D49" s="3" t="s">
        <v>58</v>
      </c>
      <c r="E49" s="3" t="s">
        <v>108</v>
      </c>
      <c r="F49" s="3" t="s">
        <v>382</v>
      </c>
      <c r="G49" s="3" t="s">
        <v>406</v>
      </c>
      <c r="H49" s="3" t="s">
        <v>407</v>
      </c>
      <c r="I49" s="3" t="s">
        <v>275</v>
      </c>
      <c r="J49" s="3" t="s">
        <v>63</v>
      </c>
      <c r="K49" s="3" t="s">
        <v>385</v>
      </c>
      <c r="L49" s="3" t="s">
        <v>82</v>
      </c>
      <c r="M49" s="3" t="s">
        <v>408</v>
      </c>
      <c r="N49" s="3" t="s">
        <v>409</v>
      </c>
      <c r="O49" s="3" t="s">
        <v>410</v>
      </c>
      <c r="P49" s="3" t="s">
        <v>69</v>
      </c>
      <c r="Q49" s="3" t="s">
        <v>70</v>
      </c>
      <c r="R49" s="3" t="s">
        <v>71</v>
      </c>
      <c r="S49" s="3" t="s">
        <v>72</v>
      </c>
      <c r="T49" s="3" t="s">
        <v>73</v>
      </c>
      <c r="U49" s="3" t="s">
        <v>74</v>
      </c>
    </row>
    <row r="50" spans="1:21" ht="45" customHeight="1" x14ac:dyDescent="0.2">
      <c r="A50" s="3" t="s">
        <v>411</v>
      </c>
      <c r="B50" s="3" t="s">
        <v>56</v>
      </c>
      <c r="C50" s="3" t="s">
        <v>57</v>
      </c>
      <c r="D50" s="3" t="s">
        <v>58</v>
      </c>
      <c r="E50" s="3" t="s">
        <v>108</v>
      </c>
      <c r="F50" s="3" t="s">
        <v>382</v>
      </c>
      <c r="G50" s="3" t="s">
        <v>412</v>
      </c>
      <c r="H50" s="3" t="s">
        <v>269</v>
      </c>
      <c r="I50" s="3" t="s">
        <v>413</v>
      </c>
      <c r="J50" s="3" t="s">
        <v>63</v>
      </c>
      <c r="K50" s="3" t="s">
        <v>385</v>
      </c>
      <c r="L50" s="3" t="s">
        <v>122</v>
      </c>
      <c r="M50" s="3" t="s">
        <v>122</v>
      </c>
      <c r="N50" s="3" t="s">
        <v>414</v>
      </c>
      <c r="O50" s="3" t="s">
        <v>415</v>
      </c>
      <c r="P50" s="3" t="s">
        <v>69</v>
      </c>
      <c r="Q50" s="3" t="s">
        <v>70</v>
      </c>
      <c r="R50" s="3" t="s">
        <v>71</v>
      </c>
      <c r="S50" s="3" t="s">
        <v>72</v>
      </c>
      <c r="T50" s="3" t="s">
        <v>73</v>
      </c>
      <c r="U50" s="3" t="s">
        <v>74</v>
      </c>
    </row>
    <row r="51" spans="1:21" ht="45" customHeight="1" x14ac:dyDescent="0.2">
      <c r="A51" s="3" t="s">
        <v>416</v>
      </c>
      <c r="B51" s="3" t="s">
        <v>56</v>
      </c>
      <c r="C51" s="3" t="s">
        <v>57</v>
      </c>
      <c r="D51" s="3" t="s">
        <v>58</v>
      </c>
      <c r="E51" s="3" t="s">
        <v>417</v>
      </c>
      <c r="F51" s="3" t="s">
        <v>418</v>
      </c>
      <c r="G51" s="3" t="s">
        <v>419</v>
      </c>
      <c r="H51" s="3" t="s">
        <v>420</v>
      </c>
      <c r="I51" s="3" t="s">
        <v>91</v>
      </c>
      <c r="J51" s="3" t="s">
        <v>63</v>
      </c>
      <c r="K51" s="3" t="s">
        <v>385</v>
      </c>
      <c r="L51" s="3" t="s">
        <v>82</v>
      </c>
      <c r="M51" s="3" t="s">
        <v>421</v>
      </c>
      <c r="N51" s="3" t="s">
        <v>422</v>
      </c>
      <c r="O51" s="3" t="s">
        <v>423</v>
      </c>
      <c r="P51" s="3" t="s">
        <v>69</v>
      </c>
      <c r="Q51" s="3" t="s">
        <v>70</v>
      </c>
      <c r="R51" s="3" t="s">
        <v>71</v>
      </c>
      <c r="S51" s="3" t="s">
        <v>72</v>
      </c>
      <c r="T51" s="3" t="s">
        <v>73</v>
      </c>
      <c r="U51" s="3" t="s">
        <v>74</v>
      </c>
    </row>
    <row r="52" spans="1:21" ht="45" customHeight="1" x14ac:dyDescent="0.2">
      <c r="A52" s="3" t="s">
        <v>424</v>
      </c>
      <c r="B52" s="3" t="s">
        <v>56</v>
      </c>
      <c r="C52" s="3" t="s">
        <v>57</v>
      </c>
      <c r="D52" s="3" t="s">
        <v>58</v>
      </c>
      <c r="E52" s="3" t="s">
        <v>126</v>
      </c>
      <c r="F52" s="3" t="s">
        <v>425</v>
      </c>
      <c r="G52" s="3" t="s">
        <v>426</v>
      </c>
      <c r="H52" s="3" t="s">
        <v>427</v>
      </c>
      <c r="I52" s="3" t="s">
        <v>243</v>
      </c>
      <c r="J52" s="3" t="s">
        <v>63</v>
      </c>
      <c r="K52" s="3" t="s">
        <v>428</v>
      </c>
      <c r="L52" s="3" t="s">
        <v>82</v>
      </c>
      <c r="M52" s="3" t="s">
        <v>83</v>
      </c>
      <c r="N52" s="3" t="s">
        <v>429</v>
      </c>
      <c r="O52" s="3" t="s">
        <v>430</v>
      </c>
      <c r="P52" s="3" t="s">
        <v>69</v>
      </c>
      <c r="Q52" s="3" t="s">
        <v>70</v>
      </c>
      <c r="R52" s="3" t="s">
        <v>71</v>
      </c>
      <c r="S52" s="3" t="s">
        <v>72</v>
      </c>
      <c r="T52" s="3" t="s">
        <v>73</v>
      </c>
      <c r="U52" s="3" t="s">
        <v>74</v>
      </c>
    </row>
    <row r="53" spans="1:21" ht="45" customHeight="1" x14ac:dyDescent="0.2">
      <c r="A53" s="3" t="s">
        <v>431</v>
      </c>
      <c r="B53" s="3" t="s">
        <v>56</v>
      </c>
      <c r="C53" s="3" t="s">
        <v>57</v>
      </c>
      <c r="D53" s="3" t="s">
        <v>58</v>
      </c>
      <c r="E53" s="3" t="s">
        <v>232</v>
      </c>
      <c r="F53" s="3" t="s">
        <v>432</v>
      </c>
      <c r="G53" s="3" t="s">
        <v>433</v>
      </c>
      <c r="H53" s="3" t="s">
        <v>434</v>
      </c>
      <c r="I53" s="3" t="s">
        <v>155</v>
      </c>
      <c r="J53" s="3" t="s">
        <v>63</v>
      </c>
      <c r="K53" s="3" t="s">
        <v>435</v>
      </c>
      <c r="L53" s="3" t="s">
        <v>82</v>
      </c>
      <c r="M53" s="3" t="s">
        <v>436</v>
      </c>
      <c r="N53" s="3" t="s">
        <v>437</v>
      </c>
      <c r="O53" s="3" t="s">
        <v>438</v>
      </c>
      <c r="P53" s="3" t="s">
        <v>69</v>
      </c>
      <c r="Q53" s="3" t="s">
        <v>70</v>
      </c>
      <c r="R53" s="3" t="s">
        <v>71</v>
      </c>
      <c r="S53" s="3" t="s">
        <v>72</v>
      </c>
      <c r="T53" s="3" t="s">
        <v>73</v>
      </c>
      <c r="U53" s="3" t="s">
        <v>74</v>
      </c>
    </row>
    <row r="54" spans="1:21" ht="45" customHeight="1" x14ac:dyDescent="0.2">
      <c r="A54" s="3" t="s">
        <v>439</v>
      </c>
      <c r="B54" s="3" t="s">
        <v>56</v>
      </c>
      <c r="C54" s="3" t="s">
        <v>57</v>
      </c>
      <c r="D54" s="3" t="s">
        <v>58</v>
      </c>
      <c r="E54" s="3" t="s">
        <v>232</v>
      </c>
      <c r="F54" s="3" t="s">
        <v>440</v>
      </c>
      <c r="G54" s="3" t="s">
        <v>441</v>
      </c>
      <c r="H54" s="3" t="s">
        <v>442</v>
      </c>
      <c r="I54" s="3" t="s">
        <v>443</v>
      </c>
      <c r="J54" s="3" t="s">
        <v>63</v>
      </c>
      <c r="K54" s="3" t="s">
        <v>444</v>
      </c>
      <c r="L54" s="3" t="s">
        <v>147</v>
      </c>
      <c r="M54" s="3" t="s">
        <v>445</v>
      </c>
      <c r="N54" s="3" t="s">
        <v>446</v>
      </c>
      <c r="O54" s="3" t="s">
        <v>447</v>
      </c>
      <c r="P54" s="3" t="s">
        <v>69</v>
      </c>
      <c r="Q54" s="3" t="s">
        <v>70</v>
      </c>
      <c r="R54" s="3" t="s">
        <v>71</v>
      </c>
      <c r="S54" s="3" t="s">
        <v>72</v>
      </c>
      <c r="T54" s="3" t="s">
        <v>73</v>
      </c>
      <c r="U54" s="3" t="s">
        <v>74</v>
      </c>
    </row>
    <row r="55" spans="1:21" ht="45" customHeight="1" x14ac:dyDescent="0.2">
      <c r="A55" s="3" t="s">
        <v>448</v>
      </c>
      <c r="B55" s="3" t="s">
        <v>56</v>
      </c>
      <c r="C55" s="3" t="s">
        <v>57</v>
      </c>
      <c r="D55" s="3" t="s">
        <v>58</v>
      </c>
      <c r="E55" s="3" t="s">
        <v>136</v>
      </c>
      <c r="F55" s="3" t="s">
        <v>449</v>
      </c>
      <c r="G55" s="3" t="s">
        <v>450</v>
      </c>
      <c r="H55" s="3" t="s">
        <v>293</v>
      </c>
      <c r="I55" s="3" t="s">
        <v>451</v>
      </c>
      <c r="J55" s="3" t="s">
        <v>63</v>
      </c>
      <c r="K55" s="3" t="s">
        <v>444</v>
      </c>
      <c r="L55" s="3" t="s">
        <v>82</v>
      </c>
      <c r="M55" s="3" t="s">
        <v>452</v>
      </c>
      <c r="N55" s="3" t="s">
        <v>453</v>
      </c>
      <c r="O55" s="3" t="s">
        <v>454</v>
      </c>
      <c r="P55" s="3" t="s">
        <v>69</v>
      </c>
      <c r="Q55" s="3" t="s">
        <v>70</v>
      </c>
      <c r="R55" s="3" t="s">
        <v>71</v>
      </c>
      <c r="S55" s="3" t="s">
        <v>72</v>
      </c>
      <c r="T55" s="3" t="s">
        <v>73</v>
      </c>
      <c r="U55" s="3" t="s">
        <v>74</v>
      </c>
    </row>
    <row r="56" spans="1:21" ht="45" customHeight="1" x14ac:dyDescent="0.2">
      <c r="A56" s="3" t="s">
        <v>455</v>
      </c>
      <c r="B56" s="3" t="s">
        <v>56</v>
      </c>
      <c r="C56" s="3" t="s">
        <v>57</v>
      </c>
      <c r="D56" s="3" t="s">
        <v>58</v>
      </c>
      <c r="E56" s="3" t="s">
        <v>456</v>
      </c>
      <c r="F56" s="3" t="s">
        <v>457</v>
      </c>
      <c r="G56" s="3" t="s">
        <v>458</v>
      </c>
      <c r="H56" s="3" t="s">
        <v>459</v>
      </c>
      <c r="I56" s="3" t="s">
        <v>353</v>
      </c>
      <c r="J56" s="3" t="s">
        <v>63</v>
      </c>
      <c r="K56" s="3" t="s">
        <v>385</v>
      </c>
      <c r="L56" s="3" t="s">
        <v>147</v>
      </c>
      <c r="M56" s="3" t="s">
        <v>228</v>
      </c>
      <c r="N56" s="3" t="s">
        <v>460</v>
      </c>
      <c r="O56" s="3" t="s">
        <v>461</v>
      </c>
      <c r="P56" s="3" t="s">
        <v>69</v>
      </c>
      <c r="Q56" s="3" t="s">
        <v>70</v>
      </c>
      <c r="R56" s="3" t="s">
        <v>71</v>
      </c>
      <c r="S56" s="3" t="s">
        <v>72</v>
      </c>
      <c r="T56" s="3" t="s">
        <v>73</v>
      </c>
      <c r="U56" s="3" t="s">
        <v>74</v>
      </c>
    </row>
    <row r="57" spans="1:21" ht="45" customHeight="1" x14ac:dyDescent="0.2">
      <c r="A57" s="3" t="s">
        <v>462</v>
      </c>
      <c r="B57" s="3" t="s">
        <v>56</v>
      </c>
      <c r="C57" s="3" t="s">
        <v>57</v>
      </c>
      <c r="D57" s="3" t="s">
        <v>58</v>
      </c>
      <c r="E57" s="3" t="s">
        <v>126</v>
      </c>
      <c r="F57" s="3" t="s">
        <v>463</v>
      </c>
      <c r="G57" s="3" t="s">
        <v>464</v>
      </c>
      <c r="H57" s="3" t="s">
        <v>324</v>
      </c>
      <c r="I57" s="3" t="s">
        <v>465</v>
      </c>
      <c r="J57" s="3" t="s">
        <v>63</v>
      </c>
      <c r="K57" s="3" t="s">
        <v>466</v>
      </c>
      <c r="L57" s="3" t="s">
        <v>65</v>
      </c>
      <c r="M57" s="3" t="s">
        <v>65</v>
      </c>
      <c r="N57" s="3" t="s">
        <v>467</v>
      </c>
      <c r="O57" s="3" t="s">
        <v>468</v>
      </c>
      <c r="P57" s="3" t="s">
        <v>69</v>
      </c>
      <c r="Q57" s="3" t="s">
        <v>70</v>
      </c>
      <c r="R57" s="3" t="s">
        <v>71</v>
      </c>
      <c r="S57" s="3" t="s">
        <v>72</v>
      </c>
      <c r="T57" s="3" t="s">
        <v>73</v>
      </c>
      <c r="U57" s="3" t="s">
        <v>74</v>
      </c>
    </row>
    <row r="58" spans="1:21" ht="45" customHeight="1" x14ac:dyDescent="0.2">
      <c r="A58" s="3" t="s">
        <v>469</v>
      </c>
      <c r="B58" s="3" t="s">
        <v>56</v>
      </c>
      <c r="C58" s="3" t="s">
        <v>57</v>
      </c>
      <c r="D58" s="3" t="s">
        <v>58</v>
      </c>
      <c r="E58" s="3" t="s">
        <v>470</v>
      </c>
      <c r="F58" s="3" t="s">
        <v>471</v>
      </c>
      <c r="G58" s="3" t="s">
        <v>451</v>
      </c>
      <c r="H58" s="3" t="s">
        <v>138</v>
      </c>
      <c r="I58" s="3" t="s">
        <v>368</v>
      </c>
      <c r="J58" s="3" t="s">
        <v>63</v>
      </c>
      <c r="K58" s="3" t="s">
        <v>466</v>
      </c>
      <c r="L58" s="3" t="s">
        <v>82</v>
      </c>
      <c r="M58" s="3" t="s">
        <v>472</v>
      </c>
      <c r="N58" s="3" t="s">
        <v>473</v>
      </c>
      <c r="O58" s="3" t="s">
        <v>474</v>
      </c>
      <c r="P58" s="3" t="s">
        <v>69</v>
      </c>
      <c r="Q58" s="3" t="s">
        <v>70</v>
      </c>
      <c r="R58" s="3" t="s">
        <v>71</v>
      </c>
      <c r="S58" s="3" t="s">
        <v>72</v>
      </c>
      <c r="T58" s="3" t="s">
        <v>73</v>
      </c>
      <c r="U58" s="3" t="s">
        <v>74</v>
      </c>
    </row>
    <row r="59" spans="1:21" ht="45" customHeight="1" x14ac:dyDescent="0.2">
      <c r="A59" s="3" t="s">
        <v>475</v>
      </c>
      <c r="B59" s="3" t="s">
        <v>56</v>
      </c>
      <c r="C59" s="3" t="s">
        <v>57</v>
      </c>
      <c r="D59" s="3" t="s">
        <v>58</v>
      </c>
      <c r="E59" s="3" t="s">
        <v>476</v>
      </c>
      <c r="F59" s="3" t="s">
        <v>477</v>
      </c>
      <c r="G59" s="3" t="s">
        <v>478</v>
      </c>
      <c r="H59" s="3" t="s">
        <v>479</v>
      </c>
      <c r="I59" s="3" t="s">
        <v>286</v>
      </c>
      <c r="J59" s="3" t="s">
        <v>63</v>
      </c>
      <c r="K59" s="3" t="s">
        <v>480</v>
      </c>
      <c r="L59" s="3" t="s">
        <v>82</v>
      </c>
      <c r="M59" s="3" t="s">
        <v>83</v>
      </c>
      <c r="N59" s="3" t="s">
        <v>481</v>
      </c>
      <c r="O59" s="3" t="s">
        <v>482</v>
      </c>
      <c r="P59" s="3" t="s">
        <v>69</v>
      </c>
      <c r="Q59" s="3" t="s">
        <v>70</v>
      </c>
      <c r="R59" s="3" t="s">
        <v>71</v>
      </c>
      <c r="S59" s="3" t="s">
        <v>72</v>
      </c>
      <c r="T59" s="3" t="s">
        <v>73</v>
      </c>
      <c r="U59" s="3" t="s">
        <v>74</v>
      </c>
    </row>
    <row r="60" spans="1:21" ht="45" customHeight="1" x14ac:dyDescent="0.2">
      <c r="A60" s="3" t="s">
        <v>483</v>
      </c>
      <c r="B60" s="3" t="s">
        <v>56</v>
      </c>
      <c r="C60" s="3" t="s">
        <v>57</v>
      </c>
      <c r="D60" s="3" t="s">
        <v>58</v>
      </c>
      <c r="E60" s="3" t="s">
        <v>108</v>
      </c>
      <c r="F60" s="3" t="s">
        <v>484</v>
      </c>
      <c r="G60" s="3" t="s">
        <v>485</v>
      </c>
      <c r="H60" s="3" t="s">
        <v>486</v>
      </c>
      <c r="I60" s="3" t="s">
        <v>308</v>
      </c>
      <c r="J60" s="3" t="s">
        <v>63</v>
      </c>
      <c r="K60" s="3" t="s">
        <v>480</v>
      </c>
      <c r="L60" s="3" t="s">
        <v>65</v>
      </c>
      <c r="M60" s="3" t="s">
        <v>65</v>
      </c>
      <c r="N60" s="3" t="s">
        <v>487</v>
      </c>
      <c r="O60" s="3" t="s">
        <v>488</v>
      </c>
      <c r="P60" s="3" t="s">
        <v>69</v>
      </c>
      <c r="Q60" s="3" t="s">
        <v>70</v>
      </c>
      <c r="R60" s="3" t="s">
        <v>71</v>
      </c>
      <c r="S60" s="3" t="s">
        <v>72</v>
      </c>
      <c r="T60" s="3" t="s">
        <v>73</v>
      </c>
      <c r="U60" s="3" t="s">
        <v>74</v>
      </c>
    </row>
    <row r="61" spans="1:21" ht="45" customHeight="1" x14ac:dyDescent="0.2">
      <c r="A61" s="3" t="s">
        <v>489</v>
      </c>
      <c r="B61" s="3" t="s">
        <v>56</v>
      </c>
      <c r="C61" s="3" t="s">
        <v>57</v>
      </c>
      <c r="D61" s="3" t="s">
        <v>58</v>
      </c>
      <c r="E61" s="3" t="s">
        <v>108</v>
      </c>
      <c r="F61" s="3" t="s">
        <v>484</v>
      </c>
      <c r="G61" s="3" t="s">
        <v>490</v>
      </c>
      <c r="H61" s="3" t="s">
        <v>62</v>
      </c>
      <c r="I61" s="3" t="s">
        <v>491</v>
      </c>
      <c r="J61" s="3" t="s">
        <v>63</v>
      </c>
      <c r="K61" s="3" t="s">
        <v>428</v>
      </c>
      <c r="L61" s="3" t="s">
        <v>82</v>
      </c>
      <c r="M61" s="3" t="s">
        <v>492</v>
      </c>
      <c r="N61" s="3" t="s">
        <v>493</v>
      </c>
      <c r="O61" s="3" t="s">
        <v>494</v>
      </c>
      <c r="P61" s="3" t="s">
        <v>69</v>
      </c>
      <c r="Q61" s="3" t="s">
        <v>70</v>
      </c>
      <c r="R61" s="3" t="s">
        <v>71</v>
      </c>
      <c r="S61" s="3" t="s">
        <v>72</v>
      </c>
      <c r="T61" s="3" t="s">
        <v>73</v>
      </c>
      <c r="U61" s="3" t="s">
        <v>74</v>
      </c>
    </row>
    <row r="62" spans="1:21" ht="45" customHeight="1" x14ac:dyDescent="0.2">
      <c r="A62" s="3" t="s">
        <v>495</v>
      </c>
      <c r="B62" s="3" t="s">
        <v>56</v>
      </c>
      <c r="C62" s="3" t="s">
        <v>57</v>
      </c>
      <c r="D62" s="3" t="s">
        <v>58</v>
      </c>
      <c r="E62" s="3" t="s">
        <v>126</v>
      </c>
      <c r="F62" s="3" t="s">
        <v>496</v>
      </c>
      <c r="G62" s="3" t="s">
        <v>284</v>
      </c>
      <c r="H62" s="3" t="s">
        <v>120</v>
      </c>
      <c r="I62" s="3" t="s">
        <v>80</v>
      </c>
      <c r="J62" s="3" t="s">
        <v>63</v>
      </c>
      <c r="K62" s="3" t="s">
        <v>497</v>
      </c>
      <c r="L62" s="3" t="s">
        <v>82</v>
      </c>
      <c r="M62" s="3" t="s">
        <v>498</v>
      </c>
      <c r="N62" s="3" t="s">
        <v>499</v>
      </c>
      <c r="O62" s="3" t="s">
        <v>500</v>
      </c>
      <c r="P62" s="3" t="s">
        <v>69</v>
      </c>
      <c r="Q62" s="3" t="s">
        <v>70</v>
      </c>
      <c r="R62" s="3" t="s">
        <v>71</v>
      </c>
      <c r="S62" s="3" t="s">
        <v>72</v>
      </c>
      <c r="T62" s="3" t="s">
        <v>73</v>
      </c>
      <c r="U62" s="3" t="s">
        <v>74</v>
      </c>
    </row>
    <row r="63" spans="1:21" ht="45" customHeight="1" x14ac:dyDescent="0.2">
      <c r="A63" s="3" t="s">
        <v>501</v>
      </c>
      <c r="B63" s="3" t="s">
        <v>56</v>
      </c>
      <c r="C63" s="3" t="s">
        <v>57</v>
      </c>
      <c r="D63" s="3" t="s">
        <v>58</v>
      </c>
      <c r="E63" s="3" t="s">
        <v>390</v>
      </c>
      <c r="F63" s="3" t="s">
        <v>502</v>
      </c>
      <c r="G63" s="3" t="s">
        <v>503</v>
      </c>
      <c r="H63" s="3" t="s">
        <v>286</v>
      </c>
      <c r="I63" s="3" t="s">
        <v>504</v>
      </c>
      <c r="J63" s="3" t="s">
        <v>63</v>
      </c>
      <c r="K63" s="3" t="s">
        <v>505</v>
      </c>
      <c r="L63" s="3" t="s">
        <v>82</v>
      </c>
      <c r="M63" s="3" t="s">
        <v>180</v>
      </c>
      <c r="N63" s="3" t="s">
        <v>506</v>
      </c>
      <c r="O63" s="3" t="s">
        <v>507</v>
      </c>
      <c r="P63" s="3" t="s">
        <v>69</v>
      </c>
      <c r="Q63" s="3" t="s">
        <v>70</v>
      </c>
      <c r="R63" s="3" t="s">
        <v>71</v>
      </c>
      <c r="S63" s="3" t="s">
        <v>72</v>
      </c>
      <c r="T63" s="3" t="s">
        <v>73</v>
      </c>
      <c r="U63" s="3" t="s">
        <v>74</v>
      </c>
    </row>
    <row r="64" spans="1:21" ht="45" customHeight="1" x14ac:dyDescent="0.2">
      <c r="A64" s="3" t="s">
        <v>508</v>
      </c>
      <c r="B64" s="3" t="s">
        <v>56</v>
      </c>
      <c r="C64" s="3" t="s">
        <v>57</v>
      </c>
      <c r="D64" s="3" t="s">
        <v>58</v>
      </c>
      <c r="E64" s="3" t="s">
        <v>258</v>
      </c>
      <c r="F64" s="3" t="s">
        <v>509</v>
      </c>
      <c r="G64" s="3" t="s">
        <v>510</v>
      </c>
      <c r="H64" s="3" t="s">
        <v>339</v>
      </c>
      <c r="I64" s="3" t="s">
        <v>511</v>
      </c>
      <c r="J64" s="3" t="s">
        <v>63</v>
      </c>
      <c r="K64" s="3" t="s">
        <v>505</v>
      </c>
      <c r="L64" s="3" t="s">
        <v>122</v>
      </c>
      <c r="M64" s="3" t="s">
        <v>122</v>
      </c>
      <c r="N64" s="3" t="s">
        <v>512</v>
      </c>
      <c r="O64" s="3" t="s">
        <v>513</v>
      </c>
      <c r="P64" s="3" t="s">
        <v>69</v>
      </c>
      <c r="Q64" s="3" t="s">
        <v>70</v>
      </c>
      <c r="R64" s="3" t="s">
        <v>71</v>
      </c>
      <c r="S64" s="3" t="s">
        <v>72</v>
      </c>
      <c r="T64" s="3" t="s">
        <v>73</v>
      </c>
      <c r="U64" s="3" t="s">
        <v>74</v>
      </c>
    </row>
    <row r="65" spans="1:21" ht="45" customHeight="1" x14ac:dyDescent="0.2">
      <c r="A65" s="3" t="s">
        <v>514</v>
      </c>
      <c r="B65" s="3" t="s">
        <v>56</v>
      </c>
      <c r="C65" s="3" t="s">
        <v>57</v>
      </c>
      <c r="D65" s="3" t="s">
        <v>58</v>
      </c>
      <c r="E65" s="3" t="s">
        <v>126</v>
      </c>
      <c r="F65" s="3" t="s">
        <v>515</v>
      </c>
      <c r="G65" s="3" t="s">
        <v>516</v>
      </c>
      <c r="H65" s="3" t="s">
        <v>517</v>
      </c>
      <c r="I65" s="3" t="s">
        <v>227</v>
      </c>
      <c r="J65" s="3" t="s">
        <v>63</v>
      </c>
      <c r="K65" s="3" t="s">
        <v>518</v>
      </c>
      <c r="L65" s="3" t="s">
        <v>82</v>
      </c>
      <c r="M65" s="3" t="s">
        <v>132</v>
      </c>
      <c r="N65" s="3" t="s">
        <v>519</v>
      </c>
      <c r="O65" s="3" t="s">
        <v>520</v>
      </c>
      <c r="P65" s="3" t="s">
        <v>69</v>
      </c>
      <c r="Q65" s="3" t="s">
        <v>70</v>
      </c>
      <c r="R65" s="3" t="s">
        <v>71</v>
      </c>
      <c r="S65" s="3" t="s">
        <v>72</v>
      </c>
      <c r="T65" s="3" t="s">
        <v>73</v>
      </c>
      <c r="U65" s="3" t="s">
        <v>74</v>
      </c>
    </row>
    <row r="66" spans="1:21" ht="45" customHeight="1" x14ac:dyDescent="0.2">
      <c r="A66" s="3" t="s">
        <v>521</v>
      </c>
      <c r="B66" s="3" t="s">
        <v>56</v>
      </c>
      <c r="C66" s="3" t="s">
        <v>57</v>
      </c>
      <c r="D66" s="3" t="s">
        <v>58</v>
      </c>
      <c r="E66" s="3" t="s">
        <v>258</v>
      </c>
      <c r="F66" s="3" t="s">
        <v>509</v>
      </c>
      <c r="G66" s="3" t="s">
        <v>522</v>
      </c>
      <c r="H66" s="3" t="s">
        <v>523</v>
      </c>
      <c r="I66" s="3" t="s">
        <v>524</v>
      </c>
      <c r="J66" s="3" t="s">
        <v>63</v>
      </c>
      <c r="K66" s="3" t="s">
        <v>505</v>
      </c>
      <c r="L66" s="3" t="s">
        <v>82</v>
      </c>
      <c r="M66" s="3" t="s">
        <v>171</v>
      </c>
      <c r="N66" s="3" t="s">
        <v>525</v>
      </c>
      <c r="O66" s="3" t="s">
        <v>526</v>
      </c>
      <c r="P66" s="3" t="s">
        <v>69</v>
      </c>
      <c r="Q66" s="3" t="s">
        <v>70</v>
      </c>
      <c r="R66" s="3" t="s">
        <v>71</v>
      </c>
      <c r="S66" s="3" t="s">
        <v>72</v>
      </c>
      <c r="T66" s="3" t="s">
        <v>73</v>
      </c>
      <c r="U66" s="3" t="s">
        <v>74</v>
      </c>
    </row>
  </sheetData>
  <mergeCells count="7">
    <mergeCell ref="A6:U6"/>
    <mergeCell ref="A2:C2"/>
    <mergeCell ref="D2:F2"/>
    <mergeCell ref="G2:I2"/>
    <mergeCell ref="A3:C3"/>
    <mergeCell ref="D3:F3"/>
    <mergeCell ref="G3:I3"/>
  </mergeCells>
  <dataValidations count="3">
    <dataValidation type="list" allowBlank="1" showErrorMessage="1" sqref="J8:J66" xr:uid="{00000000-0002-0000-0000-000000000000}">
      <formula1>Hidden_19</formula1>
    </dataValidation>
    <dataValidation type="list" allowBlank="1" showErrorMessage="1" sqref="L8:L66" xr:uid="{00000000-0002-0000-0000-000001000000}">
      <formula1>Hidden_211</formula1>
    </dataValidation>
    <dataValidation type="list" allowBlank="1" showErrorMessage="1" sqref="P8:P66"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527</v>
      </c>
    </row>
    <row r="2" spans="1:1" x14ac:dyDescent="0.2">
      <c r="A2" t="s">
        <v>528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sheetData>
    <row r="1" spans="1:1" x14ac:dyDescent="0.2">
      <c r="A1" t="s">
        <v>647</v>
      </c>
    </row>
    <row r="2" spans="1:1" x14ac:dyDescent="0.2">
      <c r="A2" t="s">
        <v>648</v>
      </c>
    </row>
    <row r="3" spans="1:1" x14ac:dyDescent="0.2">
      <c r="A3" t="s">
        <v>122</v>
      </c>
    </row>
    <row r="4" spans="1:1" x14ac:dyDescent="0.2">
      <c r="A4" t="s">
        <v>65</v>
      </c>
    </row>
    <row r="5" spans="1:1" x14ac:dyDescent="0.2">
      <c r="A5" t="s">
        <v>147</v>
      </c>
    </row>
    <row r="6" spans="1:1" x14ac:dyDescent="0.2">
      <c r="A6" t="s">
        <v>82</v>
      </c>
    </row>
    <row r="7" spans="1:1" x14ac:dyDescent="0.2">
      <c r="A7" t="s">
        <v>93</v>
      </c>
    </row>
    <row r="8" spans="1:1" x14ac:dyDescent="0.2">
      <c r="A8" t="s">
        <v>649</v>
      </c>
    </row>
    <row r="9" spans="1:1" x14ac:dyDescent="0.2">
      <c r="A9" t="s">
        <v>650</v>
      </c>
    </row>
    <row r="10" spans="1:1" x14ac:dyDescent="0.2">
      <c r="A10" t="s">
        <v>651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652</v>
      </c>
    </row>
    <row r="2" spans="1:1" x14ac:dyDescent="0.2">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8"/>
  <sheetViews>
    <sheetView topLeftCell="A3" workbookViewId="0"/>
  </sheetViews>
  <sheetFormatPr baseColWidth="10" defaultColWidth="8.83203125" defaultRowHeight="15" x14ac:dyDescent="0.2"/>
  <cols>
    <col min="1" max="1" width="9.5" bestFit="1" customWidth="1"/>
    <col min="2" max="2" width="37" bestFit="1" customWidth="1"/>
    <col min="3" max="3" width="28.6640625" bestFit="1" customWidth="1"/>
    <col min="4" max="4" width="31.1640625" bestFit="1" customWidth="1"/>
    <col min="5" max="5" width="85.1640625" bestFit="1" customWidth="1"/>
    <col min="6" max="6" width="61" bestFit="1" customWidth="1"/>
    <col min="7" max="7" width="255" bestFit="1" customWidth="1"/>
  </cols>
  <sheetData>
    <row r="1" spans="1:7" hidden="1" x14ac:dyDescent="0.2">
      <c r="C1" t="s">
        <v>6</v>
      </c>
      <c r="D1" t="s">
        <v>6</v>
      </c>
      <c r="E1" t="s">
        <v>11</v>
      </c>
      <c r="F1" t="s">
        <v>11</v>
      </c>
      <c r="G1" t="s">
        <v>11</v>
      </c>
    </row>
    <row r="2" spans="1:7" hidden="1" x14ac:dyDescent="0.2">
      <c r="C2" t="s">
        <v>653</v>
      </c>
      <c r="D2" t="s">
        <v>654</v>
      </c>
      <c r="E2" t="s">
        <v>655</v>
      </c>
      <c r="F2" t="s">
        <v>656</v>
      </c>
      <c r="G2" t="s">
        <v>657</v>
      </c>
    </row>
    <row r="3" spans="1:7" x14ac:dyDescent="0.2">
      <c r="A3" s="1" t="s">
        <v>658</v>
      </c>
      <c r="B3" s="1"/>
      <c r="C3" s="1" t="s">
        <v>659</v>
      </c>
      <c r="D3" s="1" t="s">
        <v>660</v>
      </c>
      <c r="E3" s="1" t="s">
        <v>661</v>
      </c>
      <c r="F3" s="1" t="s">
        <v>662</v>
      </c>
      <c r="G3" s="1" t="s">
        <v>663</v>
      </c>
    </row>
    <row r="4" spans="1:7" ht="45" customHeight="1" x14ac:dyDescent="0.2">
      <c r="A4" s="3" t="s">
        <v>67</v>
      </c>
      <c r="B4" s="3" t="s">
        <v>664</v>
      </c>
      <c r="C4" s="3" t="s">
        <v>66</v>
      </c>
      <c r="D4" s="3" t="s">
        <v>665</v>
      </c>
      <c r="E4" s="3" t="s">
        <v>666</v>
      </c>
      <c r="F4" s="3" t="s">
        <v>667</v>
      </c>
      <c r="G4" s="3" t="s">
        <v>668</v>
      </c>
    </row>
    <row r="5" spans="1:7" ht="45" customHeight="1" x14ac:dyDescent="0.2">
      <c r="A5" s="3" t="s">
        <v>67</v>
      </c>
      <c r="B5" s="3" t="s">
        <v>669</v>
      </c>
      <c r="C5" s="3" t="s">
        <v>66</v>
      </c>
      <c r="D5" s="3" t="s">
        <v>670</v>
      </c>
      <c r="E5" s="3" t="s">
        <v>671</v>
      </c>
      <c r="F5" s="3" t="s">
        <v>672</v>
      </c>
      <c r="G5" s="3" t="s">
        <v>673</v>
      </c>
    </row>
    <row r="6" spans="1:7" ht="45" customHeight="1" x14ac:dyDescent="0.2">
      <c r="A6" s="3" t="s">
        <v>67</v>
      </c>
      <c r="B6" s="3" t="s">
        <v>674</v>
      </c>
      <c r="C6" s="3" t="s">
        <v>66</v>
      </c>
      <c r="D6" s="3" t="s">
        <v>66</v>
      </c>
      <c r="E6" s="3" t="s">
        <v>675</v>
      </c>
      <c r="F6" s="3" t="s">
        <v>676</v>
      </c>
      <c r="G6" s="3" t="s">
        <v>677</v>
      </c>
    </row>
    <row r="7" spans="1:7" ht="45" customHeight="1" x14ac:dyDescent="0.2">
      <c r="A7" s="3" t="s">
        <v>67</v>
      </c>
      <c r="B7" s="3" t="s">
        <v>678</v>
      </c>
      <c r="C7" s="3" t="s">
        <v>66</v>
      </c>
      <c r="D7" s="3" t="s">
        <v>66</v>
      </c>
      <c r="E7" s="3" t="s">
        <v>679</v>
      </c>
      <c r="F7" s="3" t="s">
        <v>680</v>
      </c>
      <c r="G7" s="3" t="s">
        <v>681</v>
      </c>
    </row>
    <row r="8" spans="1:7" ht="45" customHeight="1" x14ac:dyDescent="0.2">
      <c r="A8" s="3" t="s">
        <v>67</v>
      </c>
      <c r="B8" s="3" t="s">
        <v>682</v>
      </c>
      <c r="C8" s="3" t="s">
        <v>66</v>
      </c>
      <c r="D8" s="3" t="s">
        <v>683</v>
      </c>
      <c r="E8" s="3" t="s">
        <v>684</v>
      </c>
      <c r="F8" s="3" t="s">
        <v>667</v>
      </c>
      <c r="G8" s="3" t="s">
        <v>685</v>
      </c>
    </row>
    <row r="9" spans="1:7" ht="45" customHeight="1" x14ac:dyDescent="0.2">
      <c r="A9" s="3" t="s">
        <v>67</v>
      </c>
      <c r="B9" s="3" t="s">
        <v>686</v>
      </c>
      <c r="C9" s="3" t="s">
        <v>66</v>
      </c>
      <c r="D9" s="3" t="s">
        <v>66</v>
      </c>
      <c r="E9" s="3" t="s">
        <v>687</v>
      </c>
      <c r="F9" s="3" t="s">
        <v>688</v>
      </c>
      <c r="G9" s="3" t="s">
        <v>689</v>
      </c>
    </row>
    <row r="10" spans="1:7" ht="45" customHeight="1" x14ac:dyDescent="0.2">
      <c r="A10" s="3" t="s">
        <v>67</v>
      </c>
      <c r="B10" s="3" t="s">
        <v>690</v>
      </c>
      <c r="C10" s="3" t="s">
        <v>691</v>
      </c>
      <c r="D10" s="3" t="s">
        <v>692</v>
      </c>
      <c r="E10" s="3" t="s">
        <v>693</v>
      </c>
      <c r="F10" s="3" t="s">
        <v>694</v>
      </c>
      <c r="G10" s="3" t="s">
        <v>66</v>
      </c>
    </row>
    <row r="11" spans="1:7" ht="45" customHeight="1" x14ac:dyDescent="0.2">
      <c r="A11" s="3" t="s">
        <v>67</v>
      </c>
      <c r="B11" s="3" t="s">
        <v>695</v>
      </c>
      <c r="C11" s="3" t="s">
        <v>66</v>
      </c>
      <c r="D11" s="3" t="s">
        <v>66</v>
      </c>
      <c r="E11" s="3" t="s">
        <v>696</v>
      </c>
      <c r="F11" s="3" t="s">
        <v>697</v>
      </c>
      <c r="G11" s="3" t="s">
        <v>698</v>
      </c>
    </row>
    <row r="12" spans="1:7" ht="45" customHeight="1" x14ac:dyDescent="0.2">
      <c r="A12" s="3" t="s">
        <v>67</v>
      </c>
      <c r="B12" s="3" t="s">
        <v>699</v>
      </c>
      <c r="C12" s="3" t="s">
        <v>700</v>
      </c>
      <c r="D12" s="3" t="s">
        <v>701</v>
      </c>
      <c r="E12" s="3" t="s">
        <v>702</v>
      </c>
      <c r="F12" s="3" t="s">
        <v>703</v>
      </c>
      <c r="G12" s="3" t="s">
        <v>704</v>
      </c>
    </row>
    <row r="13" spans="1:7" ht="45" customHeight="1" x14ac:dyDescent="0.2">
      <c r="A13" s="3" t="s">
        <v>67</v>
      </c>
      <c r="B13" s="3" t="s">
        <v>705</v>
      </c>
      <c r="C13" s="3" t="s">
        <v>706</v>
      </c>
      <c r="D13" s="3" t="s">
        <v>700</v>
      </c>
      <c r="E13" s="3" t="s">
        <v>707</v>
      </c>
      <c r="F13" s="3" t="s">
        <v>708</v>
      </c>
      <c r="G13" s="3" t="s">
        <v>709</v>
      </c>
    </row>
    <row r="14" spans="1:7" ht="45" customHeight="1" x14ac:dyDescent="0.2">
      <c r="A14" s="3" t="s">
        <v>67</v>
      </c>
      <c r="B14" s="3" t="s">
        <v>710</v>
      </c>
      <c r="C14" s="3" t="s">
        <v>711</v>
      </c>
      <c r="D14" s="3" t="s">
        <v>712</v>
      </c>
      <c r="E14" s="3" t="s">
        <v>713</v>
      </c>
      <c r="F14" s="3" t="s">
        <v>714</v>
      </c>
      <c r="G14" s="3" t="s">
        <v>715</v>
      </c>
    </row>
    <row r="15" spans="1:7" ht="45" customHeight="1" x14ac:dyDescent="0.2">
      <c r="A15" s="3" t="s">
        <v>67</v>
      </c>
      <c r="B15" s="3" t="s">
        <v>716</v>
      </c>
      <c r="C15" s="3" t="s">
        <v>66</v>
      </c>
      <c r="D15" s="3" t="s">
        <v>717</v>
      </c>
      <c r="E15" s="3" t="s">
        <v>718</v>
      </c>
      <c r="F15" s="3" t="s">
        <v>667</v>
      </c>
      <c r="G15" s="3" t="s">
        <v>719</v>
      </c>
    </row>
    <row r="16" spans="1:7" ht="45" customHeight="1" x14ac:dyDescent="0.2">
      <c r="A16" s="3" t="s">
        <v>84</v>
      </c>
      <c r="B16" s="3" t="s">
        <v>720</v>
      </c>
      <c r="C16" s="3" t="s">
        <v>721</v>
      </c>
      <c r="D16" s="3" t="s">
        <v>722</v>
      </c>
      <c r="E16" s="3" t="s">
        <v>723</v>
      </c>
      <c r="F16" s="3" t="s">
        <v>724</v>
      </c>
      <c r="G16" s="3" t="s">
        <v>725</v>
      </c>
    </row>
    <row r="17" spans="1:7" ht="45" customHeight="1" x14ac:dyDescent="0.2">
      <c r="A17" s="3" t="s">
        <v>84</v>
      </c>
      <c r="B17" s="3" t="s">
        <v>726</v>
      </c>
      <c r="C17" s="3" t="s">
        <v>727</v>
      </c>
      <c r="D17" s="3" t="s">
        <v>728</v>
      </c>
      <c r="E17" s="3" t="s">
        <v>729</v>
      </c>
      <c r="F17" s="3" t="s">
        <v>724</v>
      </c>
      <c r="G17" s="3" t="s">
        <v>730</v>
      </c>
    </row>
    <row r="18" spans="1:7" ht="45" customHeight="1" x14ac:dyDescent="0.2">
      <c r="A18" s="3" t="s">
        <v>95</v>
      </c>
      <c r="B18" s="3" t="s">
        <v>731</v>
      </c>
      <c r="C18" s="3" t="s">
        <v>732</v>
      </c>
      <c r="D18" s="3" t="s">
        <v>733</v>
      </c>
      <c r="E18" s="3" t="s">
        <v>734</v>
      </c>
      <c r="F18" s="3" t="s">
        <v>373</v>
      </c>
      <c r="G18" s="3" t="s">
        <v>735</v>
      </c>
    </row>
    <row r="19" spans="1:7" ht="45" customHeight="1" x14ac:dyDescent="0.2">
      <c r="A19" s="3" t="s">
        <v>95</v>
      </c>
      <c r="B19" s="3" t="s">
        <v>736</v>
      </c>
      <c r="C19" s="3" t="s">
        <v>737</v>
      </c>
      <c r="D19" s="3" t="s">
        <v>738</v>
      </c>
      <c r="E19" s="3" t="s">
        <v>739</v>
      </c>
      <c r="F19" s="3" t="s">
        <v>740</v>
      </c>
      <c r="G19" s="3" t="s">
        <v>741</v>
      </c>
    </row>
    <row r="20" spans="1:7" ht="45" customHeight="1" x14ac:dyDescent="0.2">
      <c r="A20" s="3" t="s">
        <v>95</v>
      </c>
      <c r="B20" s="3" t="s">
        <v>742</v>
      </c>
      <c r="C20" s="3" t="s">
        <v>738</v>
      </c>
      <c r="D20" s="3" t="s">
        <v>743</v>
      </c>
      <c r="E20" s="3" t="s">
        <v>744</v>
      </c>
      <c r="F20" s="3" t="s">
        <v>740</v>
      </c>
      <c r="G20" s="3" t="s">
        <v>741</v>
      </c>
    </row>
    <row r="21" spans="1:7" ht="45" customHeight="1" x14ac:dyDescent="0.2">
      <c r="A21" s="3" t="s">
        <v>105</v>
      </c>
      <c r="B21" s="3" t="s">
        <v>745</v>
      </c>
      <c r="C21" s="3" t="s">
        <v>746</v>
      </c>
      <c r="D21" s="3" t="s">
        <v>747</v>
      </c>
      <c r="E21" s="3" t="s">
        <v>748</v>
      </c>
      <c r="F21" s="3" t="s">
        <v>749</v>
      </c>
      <c r="G21" s="3" t="s">
        <v>750</v>
      </c>
    </row>
    <row r="22" spans="1:7" ht="45" customHeight="1" x14ac:dyDescent="0.2">
      <c r="A22" s="3" t="s">
        <v>105</v>
      </c>
      <c r="B22" s="3" t="s">
        <v>751</v>
      </c>
      <c r="C22" s="3" t="s">
        <v>752</v>
      </c>
      <c r="D22" s="3" t="s">
        <v>753</v>
      </c>
      <c r="E22" s="3" t="s">
        <v>754</v>
      </c>
      <c r="F22" s="3" t="s">
        <v>755</v>
      </c>
      <c r="G22" s="3" t="s">
        <v>756</v>
      </c>
    </row>
    <row r="23" spans="1:7" ht="45" customHeight="1" x14ac:dyDescent="0.2">
      <c r="A23" s="3" t="s">
        <v>105</v>
      </c>
      <c r="B23" s="3" t="s">
        <v>757</v>
      </c>
      <c r="C23" s="3" t="s">
        <v>721</v>
      </c>
      <c r="D23" s="3" t="s">
        <v>758</v>
      </c>
      <c r="E23" s="3" t="s">
        <v>759</v>
      </c>
      <c r="F23" s="3" t="s">
        <v>760</v>
      </c>
      <c r="G23" s="3" t="s">
        <v>761</v>
      </c>
    </row>
    <row r="24" spans="1:7" ht="45" customHeight="1" x14ac:dyDescent="0.2">
      <c r="A24" s="3" t="s">
        <v>105</v>
      </c>
      <c r="B24" s="3" t="s">
        <v>762</v>
      </c>
      <c r="C24" s="3" t="s">
        <v>763</v>
      </c>
      <c r="D24" s="3" t="s">
        <v>764</v>
      </c>
      <c r="E24" s="3" t="s">
        <v>765</v>
      </c>
      <c r="F24" s="3" t="s">
        <v>766</v>
      </c>
      <c r="G24" s="3" t="s">
        <v>767</v>
      </c>
    </row>
    <row r="25" spans="1:7" ht="45" customHeight="1" x14ac:dyDescent="0.2">
      <c r="A25" s="3" t="s">
        <v>105</v>
      </c>
      <c r="B25" s="3" t="s">
        <v>768</v>
      </c>
      <c r="C25" s="3" t="s">
        <v>769</v>
      </c>
      <c r="D25" s="3" t="s">
        <v>770</v>
      </c>
      <c r="E25" s="3" t="s">
        <v>771</v>
      </c>
      <c r="F25" s="3" t="s">
        <v>755</v>
      </c>
      <c r="G25" s="3" t="s">
        <v>772</v>
      </c>
    </row>
    <row r="26" spans="1:7" ht="45" customHeight="1" x14ac:dyDescent="0.2">
      <c r="A26" s="3" t="s">
        <v>105</v>
      </c>
      <c r="B26" s="3" t="s">
        <v>773</v>
      </c>
      <c r="C26" s="3" t="s">
        <v>770</v>
      </c>
      <c r="D26" s="3" t="s">
        <v>774</v>
      </c>
      <c r="E26" s="3" t="s">
        <v>775</v>
      </c>
      <c r="F26" s="3" t="s">
        <v>776</v>
      </c>
      <c r="G26" s="3" t="s">
        <v>772</v>
      </c>
    </row>
    <row r="27" spans="1:7" ht="45" customHeight="1" x14ac:dyDescent="0.2">
      <c r="A27" s="3" t="s">
        <v>105</v>
      </c>
      <c r="B27" s="3" t="s">
        <v>777</v>
      </c>
      <c r="C27" s="3" t="s">
        <v>721</v>
      </c>
      <c r="D27" s="3" t="s">
        <v>778</v>
      </c>
      <c r="E27" s="3" t="s">
        <v>779</v>
      </c>
      <c r="F27" s="3" t="s">
        <v>755</v>
      </c>
      <c r="G27" s="3" t="s">
        <v>780</v>
      </c>
    </row>
    <row r="28" spans="1:7" ht="45" customHeight="1" x14ac:dyDescent="0.2">
      <c r="A28" s="3" t="s">
        <v>105</v>
      </c>
      <c r="B28" s="3" t="s">
        <v>781</v>
      </c>
      <c r="C28" s="3" t="s">
        <v>743</v>
      </c>
      <c r="D28" s="3" t="s">
        <v>774</v>
      </c>
      <c r="E28" s="3" t="s">
        <v>782</v>
      </c>
      <c r="F28" s="3" t="s">
        <v>783</v>
      </c>
      <c r="G28" s="3" t="s">
        <v>784</v>
      </c>
    </row>
    <row r="29" spans="1:7" ht="45" customHeight="1" x14ac:dyDescent="0.2">
      <c r="A29" s="3" t="s">
        <v>105</v>
      </c>
      <c r="B29" s="3" t="s">
        <v>785</v>
      </c>
      <c r="C29" s="3" t="s">
        <v>786</v>
      </c>
      <c r="D29" s="3" t="s">
        <v>787</v>
      </c>
      <c r="E29" s="3" t="s">
        <v>788</v>
      </c>
      <c r="F29" s="3" t="s">
        <v>789</v>
      </c>
      <c r="G29" s="3" t="s">
        <v>790</v>
      </c>
    </row>
    <row r="30" spans="1:7" ht="45" customHeight="1" x14ac:dyDescent="0.2">
      <c r="A30" s="3" t="s">
        <v>114</v>
      </c>
      <c r="B30" s="3" t="s">
        <v>791</v>
      </c>
      <c r="C30" s="3" t="s">
        <v>792</v>
      </c>
      <c r="D30" s="3" t="s">
        <v>732</v>
      </c>
      <c r="E30" s="3" t="s">
        <v>793</v>
      </c>
      <c r="F30" s="3" t="s">
        <v>794</v>
      </c>
      <c r="G30" s="3" t="s">
        <v>795</v>
      </c>
    </row>
    <row r="31" spans="1:7" ht="45" customHeight="1" x14ac:dyDescent="0.2">
      <c r="A31" s="3" t="s">
        <v>114</v>
      </c>
      <c r="B31" s="3" t="s">
        <v>796</v>
      </c>
      <c r="C31" s="3" t="s">
        <v>797</v>
      </c>
      <c r="D31" s="3" t="s">
        <v>798</v>
      </c>
      <c r="E31" s="3" t="s">
        <v>799</v>
      </c>
      <c r="F31" s="3" t="s">
        <v>373</v>
      </c>
      <c r="G31" s="3" t="s">
        <v>800</v>
      </c>
    </row>
    <row r="32" spans="1:7" ht="45" customHeight="1" x14ac:dyDescent="0.2">
      <c r="A32" s="3" t="s">
        <v>123</v>
      </c>
      <c r="B32" s="3" t="s">
        <v>801</v>
      </c>
      <c r="C32" s="3" t="s">
        <v>802</v>
      </c>
      <c r="D32" s="3" t="s">
        <v>803</v>
      </c>
      <c r="E32" s="3" t="s">
        <v>804</v>
      </c>
      <c r="F32" s="3" t="s">
        <v>805</v>
      </c>
      <c r="G32" s="3" t="s">
        <v>66</v>
      </c>
    </row>
    <row r="33" spans="1:7" ht="45" customHeight="1" x14ac:dyDescent="0.2">
      <c r="A33" s="3" t="s">
        <v>133</v>
      </c>
      <c r="B33" s="3" t="s">
        <v>806</v>
      </c>
      <c r="C33" s="3" t="s">
        <v>807</v>
      </c>
      <c r="D33" s="3" t="s">
        <v>808</v>
      </c>
      <c r="E33" s="3" t="s">
        <v>809</v>
      </c>
      <c r="F33" s="3" t="s">
        <v>810</v>
      </c>
      <c r="G33" s="3" t="s">
        <v>811</v>
      </c>
    </row>
    <row r="34" spans="1:7" ht="45" customHeight="1" x14ac:dyDescent="0.2">
      <c r="A34" s="3" t="s">
        <v>133</v>
      </c>
      <c r="B34" s="3" t="s">
        <v>812</v>
      </c>
      <c r="C34" s="3" t="s">
        <v>743</v>
      </c>
      <c r="D34" s="3" t="s">
        <v>813</v>
      </c>
      <c r="E34" s="3" t="s">
        <v>814</v>
      </c>
      <c r="F34" s="3" t="s">
        <v>127</v>
      </c>
      <c r="G34" s="3" t="s">
        <v>815</v>
      </c>
    </row>
    <row r="35" spans="1:7" ht="45" customHeight="1" x14ac:dyDescent="0.2">
      <c r="A35" s="3" t="s">
        <v>133</v>
      </c>
      <c r="B35" s="3" t="s">
        <v>816</v>
      </c>
      <c r="C35" s="3" t="s">
        <v>817</v>
      </c>
      <c r="D35" s="3" t="s">
        <v>818</v>
      </c>
      <c r="E35" s="3" t="s">
        <v>819</v>
      </c>
      <c r="F35" s="3" t="s">
        <v>820</v>
      </c>
      <c r="G35" s="3" t="s">
        <v>821</v>
      </c>
    </row>
    <row r="36" spans="1:7" ht="45" customHeight="1" x14ac:dyDescent="0.2">
      <c r="A36" s="3" t="s">
        <v>133</v>
      </c>
      <c r="B36" s="3" t="s">
        <v>822</v>
      </c>
      <c r="C36" s="3" t="s">
        <v>823</v>
      </c>
      <c r="D36" s="3" t="s">
        <v>824</v>
      </c>
      <c r="E36" s="3" t="s">
        <v>825</v>
      </c>
      <c r="F36" s="3" t="s">
        <v>820</v>
      </c>
      <c r="G36" s="3" t="s">
        <v>826</v>
      </c>
    </row>
    <row r="37" spans="1:7" ht="45" customHeight="1" x14ac:dyDescent="0.2">
      <c r="A37" s="3" t="s">
        <v>133</v>
      </c>
      <c r="B37" s="3" t="s">
        <v>827</v>
      </c>
      <c r="C37" s="3" t="s">
        <v>828</v>
      </c>
      <c r="D37" s="3" t="s">
        <v>778</v>
      </c>
      <c r="E37" s="3" t="s">
        <v>829</v>
      </c>
      <c r="F37" s="3" t="s">
        <v>830</v>
      </c>
      <c r="G37" s="3" t="s">
        <v>831</v>
      </c>
    </row>
    <row r="38" spans="1:7" ht="45" customHeight="1" x14ac:dyDescent="0.2">
      <c r="A38" s="3" t="s">
        <v>133</v>
      </c>
      <c r="B38" s="3" t="s">
        <v>832</v>
      </c>
      <c r="C38" s="3" t="s">
        <v>833</v>
      </c>
      <c r="D38" s="3" t="s">
        <v>834</v>
      </c>
      <c r="E38" s="3" t="s">
        <v>835</v>
      </c>
      <c r="F38" s="3" t="s">
        <v>830</v>
      </c>
      <c r="G38" s="3" t="s">
        <v>836</v>
      </c>
    </row>
    <row r="39" spans="1:7" ht="45" customHeight="1" x14ac:dyDescent="0.2">
      <c r="A39" s="3" t="s">
        <v>133</v>
      </c>
      <c r="B39" s="3" t="s">
        <v>837</v>
      </c>
      <c r="C39" s="3" t="s">
        <v>838</v>
      </c>
      <c r="D39" s="3" t="s">
        <v>839</v>
      </c>
      <c r="E39" s="3" t="s">
        <v>840</v>
      </c>
      <c r="F39" s="3" t="s">
        <v>841</v>
      </c>
      <c r="G39" s="3" t="s">
        <v>842</v>
      </c>
    </row>
    <row r="40" spans="1:7" ht="45" customHeight="1" x14ac:dyDescent="0.2">
      <c r="A40" s="3" t="s">
        <v>133</v>
      </c>
      <c r="B40" s="3" t="s">
        <v>843</v>
      </c>
      <c r="C40" s="3" t="s">
        <v>844</v>
      </c>
      <c r="D40" s="3" t="s">
        <v>845</v>
      </c>
      <c r="E40" s="3" t="s">
        <v>840</v>
      </c>
      <c r="F40" s="3" t="s">
        <v>846</v>
      </c>
      <c r="G40" s="3" t="s">
        <v>847</v>
      </c>
    </row>
    <row r="41" spans="1:7" ht="45" customHeight="1" x14ac:dyDescent="0.2">
      <c r="A41" s="3" t="s">
        <v>133</v>
      </c>
      <c r="B41" s="3" t="s">
        <v>848</v>
      </c>
      <c r="C41" s="3" t="s">
        <v>849</v>
      </c>
      <c r="D41" s="3" t="s">
        <v>850</v>
      </c>
      <c r="E41" s="3" t="s">
        <v>840</v>
      </c>
      <c r="F41" s="3" t="s">
        <v>851</v>
      </c>
      <c r="G41" s="3" t="s">
        <v>852</v>
      </c>
    </row>
    <row r="42" spans="1:7" ht="45" customHeight="1" x14ac:dyDescent="0.2">
      <c r="A42" s="3" t="s">
        <v>140</v>
      </c>
      <c r="B42" s="3" t="s">
        <v>853</v>
      </c>
      <c r="C42" s="3" t="s">
        <v>844</v>
      </c>
      <c r="D42" s="3" t="s">
        <v>813</v>
      </c>
      <c r="E42" s="3" t="s">
        <v>814</v>
      </c>
      <c r="F42" s="3" t="s">
        <v>854</v>
      </c>
      <c r="G42" s="3" t="s">
        <v>855</v>
      </c>
    </row>
    <row r="43" spans="1:7" ht="45" customHeight="1" x14ac:dyDescent="0.2">
      <c r="A43" s="3" t="s">
        <v>149</v>
      </c>
      <c r="B43" s="3" t="s">
        <v>856</v>
      </c>
      <c r="C43" s="3" t="s">
        <v>857</v>
      </c>
      <c r="D43" s="3" t="s">
        <v>858</v>
      </c>
      <c r="E43" s="3" t="s">
        <v>859</v>
      </c>
      <c r="F43" s="3" t="s">
        <v>860</v>
      </c>
      <c r="G43" s="3" t="s">
        <v>861</v>
      </c>
    </row>
    <row r="44" spans="1:7" ht="45" customHeight="1" x14ac:dyDescent="0.2">
      <c r="A44" s="3" t="s">
        <v>149</v>
      </c>
      <c r="B44" s="3" t="s">
        <v>862</v>
      </c>
      <c r="C44" s="3" t="s">
        <v>858</v>
      </c>
      <c r="D44" s="3" t="s">
        <v>863</v>
      </c>
      <c r="E44" s="3" t="s">
        <v>864</v>
      </c>
      <c r="F44" s="3" t="s">
        <v>865</v>
      </c>
      <c r="G44" s="3" t="s">
        <v>866</v>
      </c>
    </row>
    <row r="45" spans="1:7" ht="45" customHeight="1" x14ac:dyDescent="0.2">
      <c r="A45" s="3" t="s">
        <v>149</v>
      </c>
      <c r="B45" s="3" t="s">
        <v>867</v>
      </c>
      <c r="C45" s="3" t="s">
        <v>868</v>
      </c>
      <c r="D45" s="3" t="s">
        <v>813</v>
      </c>
      <c r="E45" s="3" t="s">
        <v>814</v>
      </c>
      <c r="F45" s="3" t="s">
        <v>81</v>
      </c>
      <c r="G45" s="3" t="s">
        <v>869</v>
      </c>
    </row>
    <row r="46" spans="1:7" ht="45" customHeight="1" x14ac:dyDescent="0.2">
      <c r="A46" s="3" t="s">
        <v>157</v>
      </c>
      <c r="B46" s="3" t="s">
        <v>870</v>
      </c>
      <c r="C46" s="3" t="s">
        <v>871</v>
      </c>
      <c r="D46" s="3" t="s">
        <v>66</v>
      </c>
      <c r="E46" s="3" t="s">
        <v>872</v>
      </c>
      <c r="F46" s="3" t="s">
        <v>873</v>
      </c>
      <c r="G46" s="3" t="s">
        <v>874</v>
      </c>
    </row>
    <row r="47" spans="1:7" ht="45" customHeight="1" x14ac:dyDescent="0.2">
      <c r="A47" s="3" t="s">
        <v>164</v>
      </c>
      <c r="B47" s="3" t="s">
        <v>875</v>
      </c>
      <c r="C47" s="3" t="s">
        <v>743</v>
      </c>
      <c r="D47" s="3" t="s">
        <v>876</v>
      </c>
      <c r="E47" s="3" t="s">
        <v>877</v>
      </c>
      <c r="F47" s="3" t="s">
        <v>373</v>
      </c>
      <c r="G47" s="3" t="s">
        <v>878</v>
      </c>
    </row>
    <row r="48" spans="1:7" ht="45" customHeight="1" x14ac:dyDescent="0.2">
      <c r="A48" s="3" t="s">
        <v>172</v>
      </c>
      <c r="B48" s="3" t="s">
        <v>879</v>
      </c>
      <c r="C48" s="3" t="s">
        <v>880</v>
      </c>
      <c r="D48" s="3" t="s">
        <v>876</v>
      </c>
      <c r="E48" s="3" t="s">
        <v>877</v>
      </c>
      <c r="F48" s="3" t="s">
        <v>373</v>
      </c>
      <c r="G48" s="3" t="s">
        <v>881</v>
      </c>
    </row>
    <row r="49" spans="1:7" ht="45" customHeight="1" x14ac:dyDescent="0.2">
      <c r="A49" s="3" t="s">
        <v>181</v>
      </c>
      <c r="B49" s="3" t="s">
        <v>882</v>
      </c>
      <c r="C49" s="3" t="s">
        <v>883</v>
      </c>
      <c r="D49" s="3" t="s">
        <v>884</v>
      </c>
      <c r="E49" s="3" t="s">
        <v>885</v>
      </c>
      <c r="F49" s="3" t="s">
        <v>886</v>
      </c>
      <c r="G49" s="3" t="s">
        <v>887</v>
      </c>
    </row>
    <row r="50" spans="1:7" ht="45" customHeight="1" x14ac:dyDescent="0.2">
      <c r="A50" s="3" t="s">
        <v>181</v>
      </c>
      <c r="B50" s="3" t="s">
        <v>888</v>
      </c>
      <c r="C50" s="3" t="s">
        <v>889</v>
      </c>
      <c r="D50" s="3" t="s">
        <v>890</v>
      </c>
      <c r="E50" s="3" t="s">
        <v>891</v>
      </c>
      <c r="F50" s="3" t="s">
        <v>892</v>
      </c>
      <c r="G50" s="3" t="s">
        <v>893</v>
      </c>
    </row>
    <row r="51" spans="1:7" ht="45" customHeight="1" x14ac:dyDescent="0.2">
      <c r="A51" s="3" t="s">
        <v>181</v>
      </c>
      <c r="B51" s="3" t="s">
        <v>894</v>
      </c>
      <c r="C51" s="3" t="s">
        <v>895</v>
      </c>
      <c r="D51" s="3" t="s">
        <v>896</v>
      </c>
      <c r="E51" s="3" t="s">
        <v>897</v>
      </c>
      <c r="F51" s="3" t="s">
        <v>898</v>
      </c>
      <c r="G51" s="3" t="s">
        <v>899</v>
      </c>
    </row>
    <row r="52" spans="1:7" ht="45" customHeight="1" x14ac:dyDescent="0.2">
      <c r="A52" s="3" t="s">
        <v>181</v>
      </c>
      <c r="B52" s="3" t="s">
        <v>900</v>
      </c>
      <c r="C52" s="3" t="s">
        <v>901</v>
      </c>
      <c r="D52" s="3" t="s">
        <v>902</v>
      </c>
      <c r="E52" s="3" t="s">
        <v>903</v>
      </c>
      <c r="F52" s="3" t="s">
        <v>904</v>
      </c>
      <c r="G52" s="3" t="s">
        <v>905</v>
      </c>
    </row>
    <row r="53" spans="1:7" ht="45" customHeight="1" x14ac:dyDescent="0.2">
      <c r="A53" s="3" t="s">
        <v>190</v>
      </c>
      <c r="B53" s="3" t="s">
        <v>906</v>
      </c>
      <c r="C53" s="3" t="s">
        <v>907</v>
      </c>
      <c r="D53" s="3" t="s">
        <v>908</v>
      </c>
      <c r="E53" s="3" t="s">
        <v>909</v>
      </c>
      <c r="F53" s="3" t="s">
        <v>910</v>
      </c>
      <c r="G53" s="3" t="s">
        <v>911</v>
      </c>
    </row>
    <row r="54" spans="1:7" ht="45" customHeight="1" x14ac:dyDescent="0.2">
      <c r="A54" s="3" t="s">
        <v>190</v>
      </c>
      <c r="B54" s="3" t="s">
        <v>912</v>
      </c>
      <c r="C54" s="3" t="s">
        <v>913</v>
      </c>
      <c r="D54" s="3" t="s">
        <v>844</v>
      </c>
      <c r="E54" s="3" t="s">
        <v>909</v>
      </c>
      <c r="F54" s="3" t="s">
        <v>914</v>
      </c>
      <c r="G54" s="3" t="s">
        <v>915</v>
      </c>
    </row>
    <row r="55" spans="1:7" ht="45" customHeight="1" x14ac:dyDescent="0.2">
      <c r="A55" s="3" t="s">
        <v>190</v>
      </c>
      <c r="B55" s="3" t="s">
        <v>916</v>
      </c>
      <c r="C55" s="3" t="s">
        <v>732</v>
      </c>
      <c r="D55" s="3" t="s">
        <v>917</v>
      </c>
      <c r="E55" s="3" t="s">
        <v>918</v>
      </c>
      <c r="F55" s="3" t="s">
        <v>919</v>
      </c>
      <c r="G55" s="3" t="s">
        <v>920</v>
      </c>
    </row>
    <row r="56" spans="1:7" ht="45" customHeight="1" x14ac:dyDescent="0.2">
      <c r="A56" s="3" t="s">
        <v>190</v>
      </c>
      <c r="B56" s="3" t="s">
        <v>921</v>
      </c>
      <c r="C56" s="3" t="s">
        <v>922</v>
      </c>
      <c r="D56" s="3" t="s">
        <v>692</v>
      </c>
      <c r="E56" s="3" t="s">
        <v>923</v>
      </c>
      <c r="F56" s="3" t="s">
        <v>924</v>
      </c>
      <c r="G56" s="3" t="s">
        <v>925</v>
      </c>
    </row>
    <row r="57" spans="1:7" ht="45" customHeight="1" x14ac:dyDescent="0.2">
      <c r="A57" s="3" t="s">
        <v>190</v>
      </c>
      <c r="B57" s="3" t="s">
        <v>926</v>
      </c>
      <c r="C57" s="3" t="s">
        <v>927</v>
      </c>
      <c r="D57" s="3" t="s">
        <v>928</v>
      </c>
      <c r="E57" s="3" t="s">
        <v>929</v>
      </c>
      <c r="F57" s="3" t="s">
        <v>930</v>
      </c>
      <c r="G57" s="3" t="s">
        <v>931</v>
      </c>
    </row>
    <row r="58" spans="1:7" ht="45" customHeight="1" x14ac:dyDescent="0.2">
      <c r="A58" s="3" t="s">
        <v>197</v>
      </c>
      <c r="B58" s="3" t="s">
        <v>932</v>
      </c>
      <c r="C58" s="3" t="s">
        <v>933</v>
      </c>
      <c r="D58" s="3" t="s">
        <v>732</v>
      </c>
      <c r="E58" s="3" t="s">
        <v>934</v>
      </c>
      <c r="F58" s="3" t="s">
        <v>935</v>
      </c>
      <c r="G58" s="3" t="s">
        <v>936</v>
      </c>
    </row>
    <row r="59" spans="1:7" ht="45" customHeight="1" x14ac:dyDescent="0.2">
      <c r="A59" s="3" t="s">
        <v>197</v>
      </c>
      <c r="B59" s="3" t="s">
        <v>937</v>
      </c>
      <c r="C59" s="3" t="s">
        <v>938</v>
      </c>
      <c r="D59" s="3" t="s">
        <v>933</v>
      </c>
      <c r="E59" s="3" t="s">
        <v>939</v>
      </c>
      <c r="F59" s="3" t="s">
        <v>940</v>
      </c>
      <c r="G59" s="3" t="s">
        <v>941</v>
      </c>
    </row>
    <row r="60" spans="1:7" ht="45" customHeight="1" x14ac:dyDescent="0.2">
      <c r="A60" s="3" t="s">
        <v>197</v>
      </c>
      <c r="B60" s="3" t="s">
        <v>942</v>
      </c>
      <c r="C60" s="3" t="s">
        <v>943</v>
      </c>
      <c r="D60" s="3" t="s">
        <v>944</v>
      </c>
      <c r="E60" s="3" t="s">
        <v>945</v>
      </c>
      <c r="F60" s="3" t="s">
        <v>946</v>
      </c>
      <c r="G60" s="3" t="s">
        <v>947</v>
      </c>
    </row>
    <row r="61" spans="1:7" ht="45" customHeight="1" x14ac:dyDescent="0.2">
      <c r="A61" s="3" t="s">
        <v>197</v>
      </c>
      <c r="B61" s="3" t="s">
        <v>948</v>
      </c>
      <c r="C61" s="3" t="s">
        <v>949</v>
      </c>
      <c r="D61" s="3" t="s">
        <v>950</v>
      </c>
      <c r="E61" s="3" t="s">
        <v>945</v>
      </c>
      <c r="F61" s="3" t="s">
        <v>951</v>
      </c>
      <c r="G61" s="3" t="s">
        <v>952</v>
      </c>
    </row>
    <row r="62" spans="1:7" ht="45" customHeight="1" x14ac:dyDescent="0.2">
      <c r="A62" s="3" t="s">
        <v>197</v>
      </c>
      <c r="B62" s="3" t="s">
        <v>953</v>
      </c>
      <c r="C62" s="3" t="s">
        <v>732</v>
      </c>
      <c r="D62" s="3" t="s">
        <v>954</v>
      </c>
      <c r="E62" s="3" t="s">
        <v>955</v>
      </c>
      <c r="F62" s="3" t="s">
        <v>956</v>
      </c>
      <c r="G62" s="3" t="s">
        <v>957</v>
      </c>
    </row>
    <row r="63" spans="1:7" ht="45" customHeight="1" x14ac:dyDescent="0.2">
      <c r="A63" s="3" t="s">
        <v>206</v>
      </c>
      <c r="B63" s="3" t="s">
        <v>958</v>
      </c>
      <c r="C63" s="3" t="s">
        <v>959</v>
      </c>
      <c r="D63" s="3" t="s">
        <v>960</v>
      </c>
      <c r="E63" s="3" t="s">
        <v>961</v>
      </c>
      <c r="F63" s="3" t="s">
        <v>962</v>
      </c>
      <c r="G63" s="3" t="s">
        <v>66</v>
      </c>
    </row>
    <row r="64" spans="1:7" ht="45" customHeight="1" x14ac:dyDescent="0.2">
      <c r="A64" s="3" t="s">
        <v>206</v>
      </c>
      <c r="B64" s="3" t="s">
        <v>963</v>
      </c>
      <c r="C64" s="3" t="s">
        <v>964</v>
      </c>
      <c r="D64" s="3" t="s">
        <v>813</v>
      </c>
      <c r="E64" s="3" t="s">
        <v>814</v>
      </c>
      <c r="F64" s="3" t="s">
        <v>854</v>
      </c>
      <c r="G64" s="3" t="s">
        <v>965</v>
      </c>
    </row>
    <row r="65" spans="1:7" ht="45" customHeight="1" x14ac:dyDescent="0.2">
      <c r="A65" s="3" t="s">
        <v>215</v>
      </c>
      <c r="B65" s="3" t="s">
        <v>966</v>
      </c>
      <c r="C65" s="3" t="s">
        <v>928</v>
      </c>
      <c r="D65" s="3" t="s">
        <v>813</v>
      </c>
      <c r="E65" s="3" t="s">
        <v>967</v>
      </c>
      <c r="F65" s="3" t="s">
        <v>968</v>
      </c>
      <c r="G65" s="3" t="s">
        <v>969</v>
      </c>
    </row>
    <row r="66" spans="1:7" ht="45" customHeight="1" x14ac:dyDescent="0.2">
      <c r="A66" s="3" t="s">
        <v>215</v>
      </c>
      <c r="B66" s="3" t="s">
        <v>970</v>
      </c>
      <c r="C66" s="3" t="s">
        <v>954</v>
      </c>
      <c r="D66" s="3" t="s">
        <v>971</v>
      </c>
      <c r="E66" s="3" t="s">
        <v>972</v>
      </c>
      <c r="F66" s="3" t="s">
        <v>973</v>
      </c>
      <c r="G66" s="3" t="s">
        <v>974</v>
      </c>
    </row>
    <row r="67" spans="1:7" ht="45" customHeight="1" x14ac:dyDescent="0.2">
      <c r="A67" s="3" t="s">
        <v>215</v>
      </c>
      <c r="B67" s="3" t="s">
        <v>975</v>
      </c>
      <c r="C67" s="3" t="s">
        <v>928</v>
      </c>
      <c r="D67" s="3" t="s">
        <v>976</v>
      </c>
      <c r="E67" s="3" t="s">
        <v>977</v>
      </c>
      <c r="F67" s="3" t="s">
        <v>973</v>
      </c>
      <c r="G67" s="3" t="s">
        <v>978</v>
      </c>
    </row>
    <row r="68" spans="1:7" ht="45" customHeight="1" x14ac:dyDescent="0.2">
      <c r="A68" s="3" t="s">
        <v>215</v>
      </c>
      <c r="B68" s="3" t="s">
        <v>979</v>
      </c>
      <c r="C68" s="3" t="s">
        <v>928</v>
      </c>
      <c r="D68" s="3" t="s">
        <v>980</v>
      </c>
      <c r="E68" s="3" t="s">
        <v>981</v>
      </c>
      <c r="F68" s="3" t="s">
        <v>973</v>
      </c>
      <c r="G68" s="3" t="s">
        <v>982</v>
      </c>
    </row>
    <row r="69" spans="1:7" ht="45" customHeight="1" x14ac:dyDescent="0.2">
      <c r="A69" s="3" t="s">
        <v>215</v>
      </c>
      <c r="B69" s="3" t="s">
        <v>983</v>
      </c>
      <c r="C69" s="3" t="s">
        <v>928</v>
      </c>
      <c r="D69" s="3" t="s">
        <v>984</v>
      </c>
      <c r="E69" s="3" t="s">
        <v>981</v>
      </c>
      <c r="F69" s="3" t="s">
        <v>973</v>
      </c>
      <c r="G69" s="3" t="s">
        <v>985</v>
      </c>
    </row>
    <row r="70" spans="1:7" ht="45" customHeight="1" x14ac:dyDescent="0.2">
      <c r="A70" s="3" t="s">
        <v>221</v>
      </c>
      <c r="B70" s="3" t="s">
        <v>986</v>
      </c>
      <c r="C70" s="3" t="s">
        <v>928</v>
      </c>
      <c r="D70" s="3" t="s">
        <v>813</v>
      </c>
      <c r="E70" s="3" t="s">
        <v>967</v>
      </c>
      <c r="F70" s="3" t="s">
        <v>108</v>
      </c>
      <c r="G70" s="3" t="s">
        <v>987</v>
      </c>
    </row>
    <row r="71" spans="1:7" ht="45" customHeight="1" x14ac:dyDescent="0.2">
      <c r="A71" s="3" t="s">
        <v>221</v>
      </c>
      <c r="B71" s="3" t="s">
        <v>988</v>
      </c>
      <c r="C71" s="3" t="s">
        <v>989</v>
      </c>
      <c r="D71" s="3" t="s">
        <v>971</v>
      </c>
      <c r="E71" s="3" t="s">
        <v>990</v>
      </c>
      <c r="F71" s="3" t="s">
        <v>973</v>
      </c>
      <c r="G71" s="3" t="s">
        <v>987</v>
      </c>
    </row>
    <row r="72" spans="1:7" ht="45" customHeight="1" x14ac:dyDescent="0.2">
      <c r="A72" s="3" t="s">
        <v>229</v>
      </c>
      <c r="B72" s="3" t="s">
        <v>991</v>
      </c>
      <c r="C72" s="3" t="s">
        <v>992</v>
      </c>
      <c r="D72" s="3" t="s">
        <v>993</v>
      </c>
      <c r="E72" s="3" t="s">
        <v>66</v>
      </c>
      <c r="F72" s="3" t="s">
        <v>994</v>
      </c>
      <c r="G72" s="3" t="s">
        <v>995</v>
      </c>
    </row>
    <row r="73" spans="1:7" ht="45" customHeight="1" x14ac:dyDescent="0.2">
      <c r="A73" s="3" t="s">
        <v>238</v>
      </c>
      <c r="B73" s="3" t="s">
        <v>996</v>
      </c>
      <c r="C73" s="3" t="s">
        <v>747</v>
      </c>
      <c r="D73" s="3" t="s">
        <v>954</v>
      </c>
      <c r="E73" s="3" t="s">
        <v>997</v>
      </c>
      <c r="F73" s="3" t="s">
        <v>998</v>
      </c>
      <c r="G73" s="3" t="s">
        <v>999</v>
      </c>
    </row>
    <row r="74" spans="1:7" ht="45" customHeight="1" x14ac:dyDescent="0.2">
      <c r="A74" s="3" t="s">
        <v>238</v>
      </c>
      <c r="B74" s="3" t="s">
        <v>1000</v>
      </c>
      <c r="C74" s="3" t="s">
        <v>665</v>
      </c>
      <c r="D74" s="3" t="s">
        <v>1001</v>
      </c>
      <c r="E74" s="3" t="s">
        <v>903</v>
      </c>
      <c r="F74" s="3" t="s">
        <v>1002</v>
      </c>
      <c r="G74" s="3" t="s">
        <v>1003</v>
      </c>
    </row>
    <row r="75" spans="1:7" ht="45" customHeight="1" x14ac:dyDescent="0.2">
      <c r="A75" s="3" t="s">
        <v>238</v>
      </c>
      <c r="B75" s="3" t="s">
        <v>1004</v>
      </c>
      <c r="C75" s="3" t="s">
        <v>743</v>
      </c>
      <c r="D75" s="3" t="s">
        <v>1005</v>
      </c>
      <c r="E75" s="3" t="s">
        <v>903</v>
      </c>
      <c r="F75" s="3" t="s">
        <v>1002</v>
      </c>
      <c r="G75" s="3" t="s">
        <v>1006</v>
      </c>
    </row>
    <row r="76" spans="1:7" ht="45" customHeight="1" x14ac:dyDescent="0.2">
      <c r="A76" s="3" t="s">
        <v>238</v>
      </c>
      <c r="B76" s="3" t="s">
        <v>1007</v>
      </c>
      <c r="C76" s="3" t="s">
        <v>787</v>
      </c>
      <c r="D76" s="3" t="s">
        <v>1008</v>
      </c>
      <c r="E76" s="3" t="s">
        <v>903</v>
      </c>
      <c r="F76" s="3" t="s">
        <v>1009</v>
      </c>
      <c r="G76" s="3" t="s">
        <v>1010</v>
      </c>
    </row>
    <row r="77" spans="1:7" ht="45" customHeight="1" x14ac:dyDescent="0.2">
      <c r="A77" s="3" t="s">
        <v>247</v>
      </c>
      <c r="B77" s="3" t="s">
        <v>1011</v>
      </c>
      <c r="C77" s="3" t="s">
        <v>845</v>
      </c>
      <c r="D77" s="3" t="s">
        <v>1012</v>
      </c>
      <c r="E77" s="3" t="s">
        <v>1013</v>
      </c>
      <c r="F77" s="3" t="s">
        <v>1014</v>
      </c>
      <c r="G77" s="3" t="s">
        <v>1015</v>
      </c>
    </row>
    <row r="78" spans="1:7" ht="45" customHeight="1" x14ac:dyDescent="0.2">
      <c r="A78" s="3" t="s">
        <v>247</v>
      </c>
      <c r="B78" s="3" t="s">
        <v>1016</v>
      </c>
      <c r="C78" s="3" t="s">
        <v>989</v>
      </c>
      <c r="D78" s="3" t="s">
        <v>1017</v>
      </c>
      <c r="E78" s="3" t="s">
        <v>1018</v>
      </c>
      <c r="F78" s="3" t="s">
        <v>373</v>
      </c>
      <c r="G78" s="3" t="s">
        <v>1019</v>
      </c>
    </row>
    <row r="79" spans="1:7" ht="45" customHeight="1" x14ac:dyDescent="0.2">
      <c r="A79" s="3" t="s">
        <v>255</v>
      </c>
      <c r="B79" s="3" t="s">
        <v>1020</v>
      </c>
      <c r="C79" s="3" t="s">
        <v>971</v>
      </c>
      <c r="D79" s="3" t="s">
        <v>1021</v>
      </c>
      <c r="E79" s="3" t="s">
        <v>1022</v>
      </c>
      <c r="F79" s="3" t="s">
        <v>373</v>
      </c>
      <c r="G79" s="3" t="s">
        <v>1023</v>
      </c>
    </row>
    <row r="80" spans="1:7" ht="45" customHeight="1" x14ac:dyDescent="0.2">
      <c r="A80" s="3" t="s">
        <v>255</v>
      </c>
      <c r="B80" s="3" t="s">
        <v>1024</v>
      </c>
      <c r="C80" s="3" t="s">
        <v>1025</v>
      </c>
      <c r="D80" s="3" t="s">
        <v>1026</v>
      </c>
      <c r="E80" s="3" t="s">
        <v>1027</v>
      </c>
      <c r="F80" s="3" t="s">
        <v>373</v>
      </c>
      <c r="G80" s="3" t="s">
        <v>1028</v>
      </c>
    </row>
    <row r="81" spans="1:7" ht="45" customHeight="1" x14ac:dyDescent="0.2">
      <c r="A81" s="3" t="s">
        <v>255</v>
      </c>
      <c r="B81" s="3" t="s">
        <v>1029</v>
      </c>
      <c r="C81" s="3" t="s">
        <v>1030</v>
      </c>
      <c r="D81" s="3" t="s">
        <v>763</v>
      </c>
      <c r="E81" s="3" t="s">
        <v>1031</v>
      </c>
      <c r="F81" s="3" t="s">
        <v>373</v>
      </c>
      <c r="G81" s="3" t="s">
        <v>1032</v>
      </c>
    </row>
    <row r="82" spans="1:7" ht="45" customHeight="1" x14ac:dyDescent="0.2">
      <c r="A82" s="3" t="s">
        <v>255</v>
      </c>
      <c r="B82" s="3" t="s">
        <v>1033</v>
      </c>
      <c r="C82" s="3" t="s">
        <v>763</v>
      </c>
      <c r="D82" s="3" t="s">
        <v>823</v>
      </c>
      <c r="E82" s="3" t="s">
        <v>1034</v>
      </c>
      <c r="F82" s="3" t="s">
        <v>373</v>
      </c>
      <c r="G82" s="3" t="s">
        <v>1035</v>
      </c>
    </row>
    <row r="83" spans="1:7" ht="45" customHeight="1" x14ac:dyDescent="0.2">
      <c r="A83" s="3" t="s">
        <v>255</v>
      </c>
      <c r="B83" s="3" t="s">
        <v>1036</v>
      </c>
      <c r="C83" s="3" t="s">
        <v>823</v>
      </c>
      <c r="D83" s="3" t="s">
        <v>954</v>
      </c>
      <c r="E83" s="3" t="s">
        <v>1037</v>
      </c>
      <c r="F83" s="3" t="s">
        <v>373</v>
      </c>
      <c r="G83" s="3" t="s">
        <v>1038</v>
      </c>
    </row>
    <row r="84" spans="1:7" ht="45" customHeight="1" x14ac:dyDescent="0.2">
      <c r="A84" s="3" t="s">
        <v>265</v>
      </c>
      <c r="B84" s="3" t="s">
        <v>1039</v>
      </c>
      <c r="C84" s="3" t="s">
        <v>700</v>
      </c>
      <c r="D84" s="3" t="s">
        <v>701</v>
      </c>
      <c r="E84" s="3" t="s">
        <v>1040</v>
      </c>
      <c r="F84" s="3" t="s">
        <v>258</v>
      </c>
      <c r="G84" s="3" t="s">
        <v>1041</v>
      </c>
    </row>
    <row r="85" spans="1:7" ht="45" customHeight="1" x14ac:dyDescent="0.2">
      <c r="A85" s="3" t="s">
        <v>270</v>
      </c>
      <c r="B85" s="3" t="s">
        <v>1042</v>
      </c>
      <c r="C85" s="3" t="s">
        <v>927</v>
      </c>
      <c r="D85" s="3" t="s">
        <v>1043</v>
      </c>
      <c r="E85" s="3" t="s">
        <v>1044</v>
      </c>
      <c r="F85" s="3" t="s">
        <v>1045</v>
      </c>
      <c r="G85" s="3" t="s">
        <v>1046</v>
      </c>
    </row>
    <row r="86" spans="1:7" ht="45" customHeight="1" x14ac:dyDescent="0.2">
      <c r="A86" s="3" t="s">
        <v>270</v>
      </c>
      <c r="B86" s="3" t="s">
        <v>1047</v>
      </c>
      <c r="C86" s="3" t="s">
        <v>1043</v>
      </c>
      <c r="D86" s="3" t="s">
        <v>813</v>
      </c>
      <c r="E86" s="3" t="s">
        <v>814</v>
      </c>
      <c r="F86" s="3" t="s">
        <v>1048</v>
      </c>
      <c r="G86" s="3" t="s">
        <v>1049</v>
      </c>
    </row>
    <row r="87" spans="1:7" ht="45" customHeight="1" x14ac:dyDescent="0.2">
      <c r="A87" s="3" t="s">
        <v>270</v>
      </c>
      <c r="B87" s="3" t="s">
        <v>1050</v>
      </c>
      <c r="C87" s="3" t="s">
        <v>922</v>
      </c>
      <c r="D87" s="3" t="s">
        <v>1051</v>
      </c>
      <c r="E87" s="3" t="s">
        <v>1052</v>
      </c>
      <c r="F87" s="3" t="s">
        <v>1053</v>
      </c>
      <c r="G87" s="3" t="s">
        <v>1054</v>
      </c>
    </row>
    <row r="88" spans="1:7" ht="45" customHeight="1" x14ac:dyDescent="0.2">
      <c r="A88" s="3" t="s">
        <v>279</v>
      </c>
      <c r="B88" s="3" t="s">
        <v>1055</v>
      </c>
      <c r="C88" s="3" t="s">
        <v>792</v>
      </c>
      <c r="D88" s="3" t="s">
        <v>738</v>
      </c>
      <c r="E88" s="3" t="s">
        <v>1056</v>
      </c>
      <c r="F88" s="3" t="s">
        <v>373</v>
      </c>
      <c r="G88" s="3" t="s">
        <v>373</v>
      </c>
    </row>
    <row r="89" spans="1:7" ht="45" customHeight="1" x14ac:dyDescent="0.2">
      <c r="A89" s="3" t="s">
        <v>288</v>
      </c>
      <c r="B89" s="3" t="s">
        <v>1057</v>
      </c>
      <c r="C89" s="3" t="s">
        <v>880</v>
      </c>
      <c r="D89" s="3" t="s">
        <v>66</v>
      </c>
      <c r="E89" s="3" t="s">
        <v>1058</v>
      </c>
      <c r="F89" s="3" t="s">
        <v>1059</v>
      </c>
      <c r="G89" s="3" t="s">
        <v>1060</v>
      </c>
    </row>
    <row r="90" spans="1:7" ht="45" customHeight="1" x14ac:dyDescent="0.2">
      <c r="A90" s="3" t="s">
        <v>288</v>
      </c>
      <c r="B90" s="3" t="s">
        <v>1061</v>
      </c>
      <c r="C90" s="3" t="s">
        <v>880</v>
      </c>
      <c r="D90" s="3" t="s">
        <v>66</v>
      </c>
      <c r="E90" s="3" t="s">
        <v>1058</v>
      </c>
      <c r="F90" s="3" t="s">
        <v>1062</v>
      </c>
      <c r="G90" s="3" t="s">
        <v>1063</v>
      </c>
    </row>
    <row r="91" spans="1:7" ht="45" customHeight="1" x14ac:dyDescent="0.2">
      <c r="A91" s="3" t="s">
        <v>288</v>
      </c>
      <c r="B91" s="3" t="s">
        <v>1064</v>
      </c>
      <c r="C91" s="3" t="s">
        <v>1065</v>
      </c>
      <c r="D91" s="3" t="s">
        <v>1066</v>
      </c>
      <c r="E91" s="3" t="s">
        <v>1058</v>
      </c>
      <c r="F91" s="3" t="s">
        <v>1067</v>
      </c>
      <c r="G91" s="3" t="s">
        <v>1068</v>
      </c>
    </row>
    <row r="92" spans="1:7" ht="45" customHeight="1" x14ac:dyDescent="0.2">
      <c r="A92" s="3" t="s">
        <v>288</v>
      </c>
      <c r="B92" s="3" t="s">
        <v>1069</v>
      </c>
      <c r="C92" s="3" t="s">
        <v>1070</v>
      </c>
      <c r="D92" s="3" t="s">
        <v>1071</v>
      </c>
      <c r="E92" s="3" t="s">
        <v>1058</v>
      </c>
      <c r="F92" s="3" t="s">
        <v>1072</v>
      </c>
      <c r="G92" s="3" t="s">
        <v>1073</v>
      </c>
    </row>
    <row r="93" spans="1:7" ht="45" customHeight="1" x14ac:dyDescent="0.2">
      <c r="A93" s="3" t="s">
        <v>288</v>
      </c>
      <c r="B93" s="3" t="s">
        <v>1074</v>
      </c>
      <c r="C93" s="3" t="s">
        <v>787</v>
      </c>
      <c r="D93" s="3" t="s">
        <v>1075</v>
      </c>
      <c r="E93" s="3" t="s">
        <v>1076</v>
      </c>
      <c r="F93" s="3" t="s">
        <v>1077</v>
      </c>
      <c r="G93" s="3" t="s">
        <v>1078</v>
      </c>
    </row>
    <row r="94" spans="1:7" ht="45" customHeight="1" x14ac:dyDescent="0.2">
      <c r="A94" s="3" t="s">
        <v>288</v>
      </c>
      <c r="B94" s="3" t="s">
        <v>1079</v>
      </c>
      <c r="C94" s="3" t="s">
        <v>1080</v>
      </c>
      <c r="D94" s="3" t="s">
        <v>1008</v>
      </c>
      <c r="E94" s="3" t="s">
        <v>1081</v>
      </c>
      <c r="F94" s="3" t="s">
        <v>1082</v>
      </c>
      <c r="G94" s="3" t="s">
        <v>1083</v>
      </c>
    </row>
    <row r="95" spans="1:7" ht="45" customHeight="1" x14ac:dyDescent="0.2">
      <c r="A95" s="3" t="s">
        <v>288</v>
      </c>
      <c r="B95" s="3" t="s">
        <v>1084</v>
      </c>
      <c r="C95" s="3" t="s">
        <v>1026</v>
      </c>
      <c r="D95" s="3" t="s">
        <v>824</v>
      </c>
      <c r="E95" s="3" t="s">
        <v>1085</v>
      </c>
      <c r="F95" s="3" t="s">
        <v>1082</v>
      </c>
      <c r="G95" s="3" t="s">
        <v>1086</v>
      </c>
    </row>
    <row r="96" spans="1:7" ht="45" customHeight="1" x14ac:dyDescent="0.2">
      <c r="A96" s="3" t="s">
        <v>288</v>
      </c>
      <c r="B96" s="3" t="s">
        <v>1087</v>
      </c>
      <c r="C96" s="3" t="s">
        <v>828</v>
      </c>
      <c r="D96" s="3" t="s">
        <v>1088</v>
      </c>
      <c r="E96" s="3" t="s">
        <v>1089</v>
      </c>
      <c r="F96" s="3" t="s">
        <v>1082</v>
      </c>
      <c r="G96" s="3" t="s">
        <v>1090</v>
      </c>
    </row>
    <row r="97" spans="1:7" ht="45" customHeight="1" x14ac:dyDescent="0.2">
      <c r="A97" s="3" t="s">
        <v>288</v>
      </c>
      <c r="B97" s="3" t="s">
        <v>1091</v>
      </c>
      <c r="C97" s="3" t="s">
        <v>1092</v>
      </c>
      <c r="D97" s="3" t="s">
        <v>908</v>
      </c>
      <c r="E97" s="3" t="s">
        <v>1093</v>
      </c>
      <c r="F97" s="3" t="s">
        <v>1082</v>
      </c>
      <c r="G97" s="3" t="s">
        <v>1094</v>
      </c>
    </row>
    <row r="98" spans="1:7" ht="45" customHeight="1" x14ac:dyDescent="0.2">
      <c r="A98" s="3" t="s">
        <v>288</v>
      </c>
      <c r="B98" s="3" t="s">
        <v>1095</v>
      </c>
      <c r="C98" s="3" t="s">
        <v>1096</v>
      </c>
      <c r="D98" s="3" t="s">
        <v>834</v>
      </c>
      <c r="E98" s="3" t="s">
        <v>1097</v>
      </c>
      <c r="F98" s="3" t="s">
        <v>1082</v>
      </c>
      <c r="G98" s="3" t="s">
        <v>1098</v>
      </c>
    </row>
    <row r="99" spans="1:7" ht="45" customHeight="1" x14ac:dyDescent="0.2">
      <c r="A99" s="3" t="s">
        <v>288</v>
      </c>
      <c r="B99" s="3" t="s">
        <v>1099</v>
      </c>
      <c r="C99" s="3" t="s">
        <v>1100</v>
      </c>
      <c r="D99" s="3" t="s">
        <v>849</v>
      </c>
      <c r="E99" s="3" t="s">
        <v>1089</v>
      </c>
      <c r="F99" s="3" t="s">
        <v>1082</v>
      </c>
      <c r="G99" s="3" t="s">
        <v>1101</v>
      </c>
    </row>
    <row r="100" spans="1:7" ht="45" customHeight="1" x14ac:dyDescent="0.2">
      <c r="A100" s="3" t="s">
        <v>288</v>
      </c>
      <c r="B100" s="3" t="s">
        <v>1102</v>
      </c>
      <c r="C100" s="3" t="s">
        <v>1103</v>
      </c>
      <c r="D100" s="3" t="s">
        <v>839</v>
      </c>
      <c r="E100" s="3" t="s">
        <v>1104</v>
      </c>
      <c r="F100" s="3" t="s">
        <v>1082</v>
      </c>
      <c r="G100" s="3" t="s">
        <v>1105</v>
      </c>
    </row>
    <row r="101" spans="1:7" ht="45" customHeight="1" x14ac:dyDescent="0.2">
      <c r="A101" s="3" t="s">
        <v>288</v>
      </c>
      <c r="B101" s="3" t="s">
        <v>1106</v>
      </c>
      <c r="C101" s="3" t="s">
        <v>844</v>
      </c>
      <c r="D101" s="3" t="s">
        <v>1107</v>
      </c>
      <c r="E101" s="3" t="s">
        <v>1108</v>
      </c>
      <c r="F101" s="3" t="s">
        <v>1082</v>
      </c>
      <c r="G101" s="3" t="s">
        <v>1109</v>
      </c>
    </row>
    <row r="102" spans="1:7" ht="45" customHeight="1" x14ac:dyDescent="0.2">
      <c r="A102" s="3" t="s">
        <v>288</v>
      </c>
      <c r="B102" s="3" t="s">
        <v>1110</v>
      </c>
      <c r="C102" s="3" t="s">
        <v>845</v>
      </c>
      <c r="D102" s="3" t="s">
        <v>1111</v>
      </c>
      <c r="E102" s="3" t="s">
        <v>1112</v>
      </c>
      <c r="F102" s="3" t="s">
        <v>1113</v>
      </c>
      <c r="G102" s="3" t="s">
        <v>1114</v>
      </c>
    </row>
    <row r="103" spans="1:7" ht="45" customHeight="1" x14ac:dyDescent="0.2">
      <c r="A103" s="3" t="s">
        <v>288</v>
      </c>
      <c r="B103" s="3" t="s">
        <v>1115</v>
      </c>
      <c r="C103" s="3" t="s">
        <v>889</v>
      </c>
      <c r="D103" s="3" t="s">
        <v>889</v>
      </c>
      <c r="E103" s="3" t="s">
        <v>1076</v>
      </c>
      <c r="F103" s="3" t="s">
        <v>1116</v>
      </c>
      <c r="G103" s="3" t="s">
        <v>1117</v>
      </c>
    </row>
    <row r="104" spans="1:7" ht="45" customHeight="1" x14ac:dyDescent="0.2">
      <c r="A104" s="3" t="s">
        <v>288</v>
      </c>
      <c r="B104" s="3" t="s">
        <v>1118</v>
      </c>
      <c r="C104" s="3" t="s">
        <v>850</v>
      </c>
      <c r="D104" s="3" t="s">
        <v>917</v>
      </c>
      <c r="E104" s="3" t="s">
        <v>1058</v>
      </c>
      <c r="F104" s="3" t="s">
        <v>250</v>
      </c>
      <c r="G104" s="3" t="s">
        <v>1119</v>
      </c>
    </row>
    <row r="105" spans="1:7" ht="45" customHeight="1" x14ac:dyDescent="0.2">
      <c r="A105" s="3" t="s">
        <v>288</v>
      </c>
      <c r="B105" s="3" t="s">
        <v>1120</v>
      </c>
      <c r="C105" s="3" t="s">
        <v>922</v>
      </c>
      <c r="D105" s="3" t="s">
        <v>1121</v>
      </c>
      <c r="E105" s="3" t="s">
        <v>1058</v>
      </c>
      <c r="F105" s="3" t="s">
        <v>1059</v>
      </c>
      <c r="G105" s="3" t="s">
        <v>1060</v>
      </c>
    </row>
    <row r="106" spans="1:7" ht="45" customHeight="1" x14ac:dyDescent="0.2">
      <c r="A106" s="3" t="s">
        <v>288</v>
      </c>
      <c r="B106" s="3" t="s">
        <v>1122</v>
      </c>
      <c r="C106" s="3" t="s">
        <v>922</v>
      </c>
      <c r="D106" s="3" t="s">
        <v>1121</v>
      </c>
      <c r="E106" s="3" t="s">
        <v>1058</v>
      </c>
      <c r="F106" s="3" t="s">
        <v>1062</v>
      </c>
      <c r="G106" s="3" t="s">
        <v>1063</v>
      </c>
    </row>
    <row r="107" spans="1:7" ht="45" customHeight="1" x14ac:dyDescent="0.2">
      <c r="A107" s="3" t="s">
        <v>288</v>
      </c>
      <c r="B107" s="3" t="s">
        <v>1123</v>
      </c>
      <c r="C107" s="3" t="s">
        <v>1124</v>
      </c>
      <c r="D107" s="3" t="s">
        <v>1008</v>
      </c>
      <c r="E107" s="3" t="s">
        <v>1125</v>
      </c>
      <c r="F107" s="3" t="s">
        <v>1126</v>
      </c>
      <c r="G107" s="3" t="s">
        <v>1127</v>
      </c>
    </row>
    <row r="108" spans="1:7" ht="45" customHeight="1" x14ac:dyDescent="0.2">
      <c r="A108" s="3" t="s">
        <v>288</v>
      </c>
      <c r="B108" s="3" t="s">
        <v>1128</v>
      </c>
      <c r="C108" s="3" t="s">
        <v>747</v>
      </c>
      <c r="D108" s="3" t="s">
        <v>1129</v>
      </c>
      <c r="E108" s="3" t="s">
        <v>1125</v>
      </c>
      <c r="F108" s="3" t="s">
        <v>1130</v>
      </c>
      <c r="G108" s="3" t="s">
        <v>1131</v>
      </c>
    </row>
    <row r="109" spans="1:7" ht="45" customHeight="1" x14ac:dyDescent="0.2">
      <c r="A109" s="3" t="s">
        <v>288</v>
      </c>
      <c r="B109" s="3" t="s">
        <v>1132</v>
      </c>
      <c r="C109" s="3" t="s">
        <v>1025</v>
      </c>
      <c r="D109" s="3" t="s">
        <v>1133</v>
      </c>
      <c r="E109" s="3" t="s">
        <v>1058</v>
      </c>
      <c r="F109" s="3" t="s">
        <v>1126</v>
      </c>
      <c r="G109" s="3" t="s">
        <v>1134</v>
      </c>
    </row>
    <row r="110" spans="1:7" ht="45" customHeight="1" x14ac:dyDescent="0.2">
      <c r="A110" s="3" t="s">
        <v>288</v>
      </c>
      <c r="B110" s="3" t="s">
        <v>1135</v>
      </c>
      <c r="C110" s="3" t="s">
        <v>721</v>
      </c>
      <c r="D110" s="3" t="s">
        <v>1136</v>
      </c>
      <c r="E110" s="3" t="s">
        <v>1058</v>
      </c>
      <c r="F110" s="3" t="s">
        <v>1137</v>
      </c>
      <c r="G110" s="3" t="s">
        <v>1138</v>
      </c>
    </row>
    <row r="111" spans="1:7" ht="45" customHeight="1" x14ac:dyDescent="0.2">
      <c r="A111" s="3" t="s">
        <v>296</v>
      </c>
      <c r="B111" s="3" t="s">
        <v>1139</v>
      </c>
      <c r="C111" s="3" t="s">
        <v>828</v>
      </c>
      <c r="D111" s="3" t="s">
        <v>66</v>
      </c>
      <c r="E111" s="3" t="s">
        <v>1058</v>
      </c>
      <c r="F111" s="3" t="s">
        <v>1140</v>
      </c>
      <c r="G111" s="3" t="s">
        <v>1141</v>
      </c>
    </row>
    <row r="112" spans="1:7" ht="45" customHeight="1" x14ac:dyDescent="0.2">
      <c r="A112" s="3" t="s">
        <v>296</v>
      </c>
      <c r="B112" s="3" t="s">
        <v>1142</v>
      </c>
      <c r="C112" s="3" t="s">
        <v>1143</v>
      </c>
      <c r="D112" s="3" t="s">
        <v>1144</v>
      </c>
      <c r="E112" s="3" t="s">
        <v>1145</v>
      </c>
      <c r="F112" s="3" t="s">
        <v>1146</v>
      </c>
      <c r="G112" s="3" t="s">
        <v>1147</v>
      </c>
    </row>
    <row r="113" spans="1:7" ht="45" customHeight="1" x14ac:dyDescent="0.2">
      <c r="A113" s="3" t="s">
        <v>296</v>
      </c>
      <c r="B113" s="3" t="s">
        <v>1148</v>
      </c>
      <c r="C113" s="3" t="s">
        <v>1149</v>
      </c>
      <c r="D113" s="3" t="s">
        <v>1150</v>
      </c>
      <c r="E113" s="3" t="s">
        <v>1151</v>
      </c>
      <c r="F113" s="3" t="s">
        <v>1152</v>
      </c>
      <c r="G113" s="3" t="s">
        <v>1153</v>
      </c>
    </row>
    <row r="114" spans="1:7" ht="45" customHeight="1" x14ac:dyDescent="0.2">
      <c r="A114" s="3" t="s">
        <v>296</v>
      </c>
      <c r="B114" s="3" t="s">
        <v>1154</v>
      </c>
      <c r="C114" s="3" t="s">
        <v>1155</v>
      </c>
      <c r="D114" s="3" t="s">
        <v>1156</v>
      </c>
      <c r="E114" s="3" t="s">
        <v>1157</v>
      </c>
      <c r="F114" s="3" t="s">
        <v>1152</v>
      </c>
      <c r="G114" s="3" t="s">
        <v>1158</v>
      </c>
    </row>
    <row r="115" spans="1:7" ht="45" customHeight="1" x14ac:dyDescent="0.2">
      <c r="A115" s="3" t="s">
        <v>296</v>
      </c>
      <c r="B115" s="3" t="s">
        <v>1159</v>
      </c>
      <c r="C115" s="3" t="s">
        <v>1160</v>
      </c>
      <c r="D115" s="3" t="s">
        <v>1161</v>
      </c>
      <c r="E115" s="3" t="s">
        <v>1151</v>
      </c>
      <c r="F115" s="3" t="s">
        <v>1152</v>
      </c>
      <c r="G115" s="3" t="s">
        <v>1153</v>
      </c>
    </row>
    <row r="116" spans="1:7" ht="45" customHeight="1" x14ac:dyDescent="0.2">
      <c r="A116" s="3" t="s">
        <v>296</v>
      </c>
      <c r="B116" s="3" t="s">
        <v>1162</v>
      </c>
      <c r="C116" s="3" t="s">
        <v>786</v>
      </c>
      <c r="D116" s="3" t="s">
        <v>1163</v>
      </c>
      <c r="E116" s="3" t="s">
        <v>1164</v>
      </c>
      <c r="F116" s="3" t="s">
        <v>1165</v>
      </c>
      <c r="G116" s="3" t="s">
        <v>1166</v>
      </c>
    </row>
    <row r="117" spans="1:7" ht="45" customHeight="1" x14ac:dyDescent="0.2">
      <c r="A117" s="3" t="s">
        <v>296</v>
      </c>
      <c r="B117" s="3" t="s">
        <v>1167</v>
      </c>
      <c r="C117" s="3" t="s">
        <v>1168</v>
      </c>
      <c r="D117" s="3" t="s">
        <v>1071</v>
      </c>
      <c r="E117" s="3" t="s">
        <v>1169</v>
      </c>
      <c r="F117" s="3" t="s">
        <v>1170</v>
      </c>
      <c r="G117" s="3" t="s">
        <v>1171</v>
      </c>
    </row>
    <row r="118" spans="1:7" ht="45" customHeight="1" x14ac:dyDescent="0.2">
      <c r="A118" s="3" t="s">
        <v>296</v>
      </c>
      <c r="B118" s="3" t="s">
        <v>1172</v>
      </c>
      <c r="C118" s="3" t="s">
        <v>787</v>
      </c>
      <c r="D118" s="3" t="s">
        <v>753</v>
      </c>
      <c r="E118" s="3" t="s">
        <v>1169</v>
      </c>
      <c r="F118" s="3" t="s">
        <v>1173</v>
      </c>
      <c r="G118" s="3" t="s">
        <v>1171</v>
      </c>
    </row>
    <row r="119" spans="1:7" ht="45" customHeight="1" x14ac:dyDescent="0.2">
      <c r="A119" s="3" t="s">
        <v>296</v>
      </c>
      <c r="B119" s="3" t="s">
        <v>1174</v>
      </c>
      <c r="C119" s="3" t="s">
        <v>817</v>
      </c>
      <c r="D119" s="3" t="s">
        <v>824</v>
      </c>
      <c r="E119" s="3" t="s">
        <v>1164</v>
      </c>
      <c r="F119" s="3" t="s">
        <v>1165</v>
      </c>
      <c r="G119" s="3" t="s">
        <v>1175</v>
      </c>
    </row>
    <row r="120" spans="1:7" ht="45" customHeight="1" x14ac:dyDescent="0.2">
      <c r="A120" s="3" t="s">
        <v>302</v>
      </c>
      <c r="B120" s="3" t="s">
        <v>1176</v>
      </c>
      <c r="C120" s="3" t="s">
        <v>1025</v>
      </c>
      <c r="D120" s="3" t="s">
        <v>1026</v>
      </c>
      <c r="E120" s="3" t="s">
        <v>1177</v>
      </c>
      <c r="F120" s="3" t="s">
        <v>1178</v>
      </c>
      <c r="G120" s="3" t="s">
        <v>1179</v>
      </c>
    </row>
    <row r="121" spans="1:7" ht="45" customHeight="1" x14ac:dyDescent="0.2">
      <c r="A121" s="3" t="s">
        <v>302</v>
      </c>
      <c r="B121" s="3" t="s">
        <v>1180</v>
      </c>
      <c r="C121" s="3" t="s">
        <v>1030</v>
      </c>
      <c r="D121" s="3" t="s">
        <v>828</v>
      </c>
      <c r="E121" s="3" t="s">
        <v>1177</v>
      </c>
      <c r="F121" s="3" t="s">
        <v>1181</v>
      </c>
      <c r="G121" s="3" t="s">
        <v>1182</v>
      </c>
    </row>
    <row r="122" spans="1:7" ht="45" customHeight="1" x14ac:dyDescent="0.2">
      <c r="A122" s="3" t="s">
        <v>302</v>
      </c>
      <c r="B122" s="3" t="s">
        <v>1183</v>
      </c>
      <c r="C122" s="3" t="s">
        <v>1184</v>
      </c>
      <c r="D122" s="3" t="s">
        <v>1185</v>
      </c>
      <c r="E122" s="3" t="s">
        <v>1177</v>
      </c>
      <c r="F122" s="3" t="s">
        <v>1186</v>
      </c>
      <c r="G122" s="3" t="s">
        <v>1187</v>
      </c>
    </row>
    <row r="123" spans="1:7" ht="45" customHeight="1" x14ac:dyDescent="0.2">
      <c r="A123" s="3" t="s">
        <v>302</v>
      </c>
      <c r="B123" s="3" t="s">
        <v>1188</v>
      </c>
      <c r="C123" s="3" t="s">
        <v>1189</v>
      </c>
      <c r="D123" s="3" t="s">
        <v>1190</v>
      </c>
      <c r="E123" s="3" t="s">
        <v>1177</v>
      </c>
      <c r="F123" s="3" t="s">
        <v>1191</v>
      </c>
      <c r="G123" s="3" t="s">
        <v>1192</v>
      </c>
    </row>
    <row r="124" spans="1:7" ht="45" customHeight="1" x14ac:dyDescent="0.2">
      <c r="A124" s="3" t="s">
        <v>302</v>
      </c>
      <c r="B124" s="3" t="s">
        <v>1193</v>
      </c>
      <c r="C124" s="3" t="s">
        <v>850</v>
      </c>
      <c r="D124" s="3" t="s">
        <v>922</v>
      </c>
      <c r="E124" s="3" t="s">
        <v>1177</v>
      </c>
      <c r="F124" s="3" t="s">
        <v>1194</v>
      </c>
      <c r="G124" s="3" t="s">
        <v>1195</v>
      </c>
    </row>
    <row r="125" spans="1:7" ht="45" customHeight="1" x14ac:dyDescent="0.2">
      <c r="A125" s="3" t="s">
        <v>302</v>
      </c>
      <c r="B125" s="3" t="s">
        <v>1196</v>
      </c>
      <c r="C125" s="3" t="s">
        <v>1197</v>
      </c>
      <c r="D125" s="3" t="s">
        <v>876</v>
      </c>
      <c r="E125" s="3" t="s">
        <v>1177</v>
      </c>
      <c r="F125" s="3" t="s">
        <v>1198</v>
      </c>
      <c r="G125" s="3" t="s">
        <v>1199</v>
      </c>
    </row>
    <row r="126" spans="1:7" ht="45" customHeight="1" x14ac:dyDescent="0.2">
      <c r="A126" s="3" t="s">
        <v>311</v>
      </c>
      <c r="B126" s="3" t="s">
        <v>1200</v>
      </c>
      <c r="C126" s="3" t="s">
        <v>797</v>
      </c>
      <c r="D126" s="3" t="s">
        <v>774</v>
      </c>
      <c r="E126" s="3" t="s">
        <v>903</v>
      </c>
      <c r="F126" s="3" t="s">
        <v>904</v>
      </c>
      <c r="G126" s="3" t="s">
        <v>1201</v>
      </c>
    </row>
    <row r="127" spans="1:7" ht="45" customHeight="1" x14ac:dyDescent="0.2">
      <c r="A127" s="3" t="s">
        <v>318</v>
      </c>
      <c r="B127" s="3" t="s">
        <v>1202</v>
      </c>
      <c r="C127" s="3" t="s">
        <v>1190</v>
      </c>
      <c r="D127" s="3" t="s">
        <v>950</v>
      </c>
      <c r="E127" s="3" t="s">
        <v>1203</v>
      </c>
      <c r="F127" s="3" t="s">
        <v>1204</v>
      </c>
      <c r="G127" s="3" t="s">
        <v>1205</v>
      </c>
    </row>
    <row r="128" spans="1:7" ht="45" customHeight="1" x14ac:dyDescent="0.2">
      <c r="A128" s="3" t="s">
        <v>318</v>
      </c>
      <c r="B128" s="3" t="s">
        <v>1206</v>
      </c>
      <c r="C128" s="3" t="s">
        <v>849</v>
      </c>
      <c r="D128" s="3" t="s">
        <v>1190</v>
      </c>
      <c r="E128" s="3" t="s">
        <v>1207</v>
      </c>
      <c r="F128" s="3" t="s">
        <v>1208</v>
      </c>
      <c r="G128" s="3" t="s">
        <v>1209</v>
      </c>
    </row>
    <row r="129" spans="1:7" ht="45" customHeight="1" x14ac:dyDescent="0.2">
      <c r="A129" s="3" t="s">
        <v>318</v>
      </c>
      <c r="B129" s="3" t="s">
        <v>1210</v>
      </c>
      <c r="C129" s="3" t="s">
        <v>1211</v>
      </c>
      <c r="D129" s="3" t="s">
        <v>1100</v>
      </c>
      <c r="E129" s="3" t="s">
        <v>1212</v>
      </c>
      <c r="F129" s="3" t="s">
        <v>1208</v>
      </c>
      <c r="G129" s="3" t="s">
        <v>1213</v>
      </c>
    </row>
    <row r="130" spans="1:7" ht="45" customHeight="1" x14ac:dyDescent="0.2">
      <c r="A130" s="3" t="s">
        <v>318</v>
      </c>
      <c r="B130" s="3" t="s">
        <v>1214</v>
      </c>
      <c r="C130" s="3" t="s">
        <v>1215</v>
      </c>
      <c r="D130" s="3" t="s">
        <v>1216</v>
      </c>
      <c r="E130" s="3" t="s">
        <v>1217</v>
      </c>
      <c r="F130" s="3" t="s">
        <v>1218</v>
      </c>
      <c r="G130" s="3" t="s">
        <v>1219</v>
      </c>
    </row>
    <row r="131" spans="1:7" ht="45" customHeight="1" x14ac:dyDescent="0.2">
      <c r="A131" s="3" t="s">
        <v>318</v>
      </c>
      <c r="B131" s="3" t="s">
        <v>1220</v>
      </c>
      <c r="C131" s="3" t="s">
        <v>1184</v>
      </c>
      <c r="D131" s="3" t="s">
        <v>1215</v>
      </c>
      <c r="E131" s="3" t="s">
        <v>1221</v>
      </c>
      <c r="F131" s="3" t="s">
        <v>314</v>
      </c>
      <c r="G131" s="3" t="s">
        <v>1222</v>
      </c>
    </row>
    <row r="132" spans="1:7" ht="45" customHeight="1" x14ac:dyDescent="0.2">
      <c r="A132" s="3" t="s">
        <v>327</v>
      </c>
      <c r="B132" s="3" t="s">
        <v>1223</v>
      </c>
      <c r="C132" s="3" t="s">
        <v>1224</v>
      </c>
      <c r="D132" s="3" t="s">
        <v>908</v>
      </c>
      <c r="E132" s="3" t="s">
        <v>1225</v>
      </c>
      <c r="F132" s="3" t="s">
        <v>314</v>
      </c>
      <c r="G132" s="3" t="s">
        <v>1226</v>
      </c>
    </row>
    <row r="133" spans="1:7" ht="45" customHeight="1" x14ac:dyDescent="0.2">
      <c r="A133" s="3" t="s">
        <v>327</v>
      </c>
      <c r="B133" s="3" t="s">
        <v>1227</v>
      </c>
      <c r="C133" s="3" t="s">
        <v>1184</v>
      </c>
      <c r="D133" s="3" t="s">
        <v>1228</v>
      </c>
      <c r="E133" s="3" t="s">
        <v>1229</v>
      </c>
      <c r="F133" s="3" t="s">
        <v>314</v>
      </c>
      <c r="G133" s="3" t="s">
        <v>1230</v>
      </c>
    </row>
    <row r="134" spans="1:7" ht="45" customHeight="1" x14ac:dyDescent="0.2">
      <c r="A134" s="3" t="s">
        <v>327</v>
      </c>
      <c r="B134" s="3" t="s">
        <v>1231</v>
      </c>
      <c r="C134" s="3" t="s">
        <v>1232</v>
      </c>
      <c r="D134" s="3" t="s">
        <v>66</v>
      </c>
      <c r="E134" s="3" t="s">
        <v>1233</v>
      </c>
      <c r="F134" s="3" t="s">
        <v>321</v>
      </c>
      <c r="G134" s="3" t="s">
        <v>1234</v>
      </c>
    </row>
    <row r="135" spans="1:7" ht="45" customHeight="1" x14ac:dyDescent="0.2">
      <c r="A135" s="3" t="s">
        <v>334</v>
      </c>
      <c r="B135" s="3" t="s">
        <v>1235</v>
      </c>
      <c r="C135" s="3" t="s">
        <v>743</v>
      </c>
      <c r="D135" s="3" t="s">
        <v>66</v>
      </c>
      <c r="E135" s="3" t="s">
        <v>967</v>
      </c>
      <c r="F135" s="3" t="s">
        <v>126</v>
      </c>
      <c r="G135" s="3" t="s">
        <v>1236</v>
      </c>
    </row>
    <row r="136" spans="1:7" ht="45" customHeight="1" x14ac:dyDescent="0.2">
      <c r="A136" s="3" t="s">
        <v>334</v>
      </c>
      <c r="B136" s="3" t="s">
        <v>1237</v>
      </c>
      <c r="C136" s="3" t="s">
        <v>1238</v>
      </c>
      <c r="D136" s="3" t="s">
        <v>743</v>
      </c>
      <c r="E136" s="3" t="s">
        <v>967</v>
      </c>
      <c r="F136" s="3" t="s">
        <v>126</v>
      </c>
      <c r="G136" s="3" t="s">
        <v>1239</v>
      </c>
    </row>
    <row r="137" spans="1:7" ht="45" customHeight="1" x14ac:dyDescent="0.2">
      <c r="A137" s="3" t="s">
        <v>334</v>
      </c>
      <c r="B137" s="3" t="s">
        <v>1240</v>
      </c>
      <c r="C137" s="3" t="s">
        <v>732</v>
      </c>
      <c r="D137" s="3" t="s">
        <v>1238</v>
      </c>
      <c r="E137" s="3" t="s">
        <v>1241</v>
      </c>
      <c r="F137" s="3" t="s">
        <v>1242</v>
      </c>
      <c r="G137" s="3" t="s">
        <v>1243</v>
      </c>
    </row>
    <row r="138" spans="1:7" ht="45" customHeight="1" x14ac:dyDescent="0.2">
      <c r="A138" s="3" t="s">
        <v>334</v>
      </c>
      <c r="B138" s="3" t="s">
        <v>1244</v>
      </c>
      <c r="C138" s="3" t="s">
        <v>1245</v>
      </c>
      <c r="D138" s="3" t="s">
        <v>1190</v>
      </c>
      <c r="E138" s="3" t="s">
        <v>1246</v>
      </c>
      <c r="F138" s="3" t="s">
        <v>126</v>
      </c>
      <c r="G138" s="3" t="s">
        <v>1247</v>
      </c>
    </row>
    <row r="139" spans="1:7" ht="45" customHeight="1" x14ac:dyDescent="0.2">
      <c r="A139" s="3" t="s">
        <v>334</v>
      </c>
      <c r="B139" s="3" t="s">
        <v>1248</v>
      </c>
      <c r="C139" s="3" t="s">
        <v>938</v>
      </c>
      <c r="D139" s="3" t="s">
        <v>1249</v>
      </c>
      <c r="E139" s="3" t="s">
        <v>1246</v>
      </c>
      <c r="F139" s="3" t="s">
        <v>1250</v>
      </c>
      <c r="G139" s="3" t="s">
        <v>1251</v>
      </c>
    </row>
    <row r="140" spans="1:7" ht="45" customHeight="1" x14ac:dyDescent="0.2">
      <c r="A140" s="3" t="s">
        <v>334</v>
      </c>
      <c r="B140" s="3" t="s">
        <v>1252</v>
      </c>
      <c r="C140" s="3" t="s">
        <v>1253</v>
      </c>
      <c r="D140" s="3" t="s">
        <v>938</v>
      </c>
      <c r="E140" s="3" t="s">
        <v>1254</v>
      </c>
      <c r="F140" s="3" t="s">
        <v>1250</v>
      </c>
      <c r="G140" s="3" t="s">
        <v>1255</v>
      </c>
    </row>
    <row r="141" spans="1:7" ht="45" customHeight="1" x14ac:dyDescent="0.2">
      <c r="A141" s="3" t="s">
        <v>334</v>
      </c>
      <c r="B141" s="3" t="s">
        <v>1256</v>
      </c>
      <c r="C141" s="3" t="s">
        <v>1257</v>
      </c>
      <c r="D141" s="3" t="s">
        <v>1258</v>
      </c>
      <c r="E141" s="3" t="s">
        <v>1259</v>
      </c>
      <c r="F141" s="3" t="s">
        <v>126</v>
      </c>
      <c r="G141" s="3" t="s">
        <v>1260</v>
      </c>
    </row>
    <row r="142" spans="1:7" ht="45" customHeight="1" x14ac:dyDescent="0.2">
      <c r="A142" s="3" t="s">
        <v>342</v>
      </c>
      <c r="B142" s="3" t="s">
        <v>1261</v>
      </c>
      <c r="C142" s="3" t="s">
        <v>1262</v>
      </c>
      <c r="D142" s="3" t="s">
        <v>960</v>
      </c>
      <c r="E142" s="3" t="s">
        <v>1263</v>
      </c>
      <c r="F142" s="3" t="s">
        <v>1264</v>
      </c>
      <c r="G142" s="3" t="s">
        <v>1265</v>
      </c>
    </row>
    <row r="143" spans="1:7" ht="45" customHeight="1" x14ac:dyDescent="0.2">
      <c r="A143" s="3" t="s">
        <v>342</v>
      </c>
      <c r="B143" s="3" t="s">
        <v>1266</v>
      </c>
      <c r="C143" s="3" t="s">
        <v>1267</v>
      </c>
      <c r="D143" s="3" t="s">
        <v>943</v>
      </c>
      <c r="E143" s="3" t="s">
        <v>1268</v>
      </c>
      <c r="F143" s="3" t="s">
        <v>1269</v>
      </c>
      <c r="G143" s="3" t="s">
        <v>1265</v>
      </c>
    </row>
    <row r="144" spans="1:7" ht="45" customHeight="1" x14ac:dyDescent="0.2">
      <c r="A144" s="3" t="s">
        <v>349</v>
      </c>
      <c r="B144" s="3" t="s">
        <v>1270</v>
      </c>
      <c r="C144" s="3" t="s">
        <v>1096</v>
      </c>
      <c r="D144" s="3" t="s">
        <v>1271</v>
      </c>
      <c r="E144" s="3" t="s">
        <v>1272</v>
      </c>
      <c r="F144" s="3" t="s">
        <v>789</v>
      </c>
      <c r="G144" s="3" t="s">
        <v>1273</v>
      </c>
    </row>
    <row r="145" spans="1:7" ht="45" customHeight="1" x14ac:dyDescent="0.2">
      <c r="A145" s="3" t="s">
        <v>349</v>
      </c>
      <c r="B145" s="3" t="s">
        <v>1274</v>
      </c>
      <c r="C145" s="3" t="s">
        <v>922</v>
      </c>
      <c r="D145" s="3" t="s">
        <v>774</v>
      </c>
      <c r="E145" s="3" t="s">
        <v>775</v>
      </c>
      <c r="F145" s="3" t="s">
        <v>1275</v>
      </c>
      <c r="G145" s="3" t="s">
        <v>772</v>
      </c>
    </row>
    <row r="146" spans="1:7" ht="45" customHeight="1" x14ac:dyDescent="0.2">
      <c r="A146" s="3" t="s">
        <v>349</v>
      </c>
      <c r="B146" s="3" t="s">
        <v>1276</v>
      </c>
      <c r="C146" s="3" t="s">
        <v>743</v>
      </c>
      <c r="D146" s="3" t="s">
        <v>774</v>
      </c>
      <c r="E146" s="3" t="s">
        <v>782</v>
      </c>
      <c r="F146" s="3" t="s">
        <v>1277</v>
      </c>
      <c r="G146" s="3" t="s">
        <v>1278</v>
      </c>
    </row>
    <row r="147" spans="1:7" ht="45" customHeight="1" x14ac:dyDescent="0.2">
      <c r="A147" s="3" t="s">
        <v>355</v>
      </c>
      <c r="B147" s="3" t="s">
        <v>1279</v>
      </c>
      <c r="C147" s="3" t="s">
        <v>769</v>
      </c>
      <c r="D147" s="3" t="s">
        <v>769</v>
      </c>
      <c r="E147" s="3" t="s">
        <v>1280</v>
      </c>
      <c r="F147" s="3" t="s">
        <v>1014</v>
      </c>
      <c r="G147" s="3" t="s">
        <v>1281</v>
      </c>
    </row>
    <row r="148" spans="1:7" ht="45" customHeight="1" x14ac:dyDescent="0.2">
      <c r="A148" s="3" t="s">
        <v>355</v>
      </c>
      <c r="B148" s="3" t="s">
        <v>1282</v>
      </c>
      <c r="C148" s="3" t="s">
        <v>1283</v>
      </c>
      <c r="D148" s="3" t="s">
        <v>1283</v>
      </c>
      <c r="E148" s="3" t="s">
        <v>1284</v>
      </c>
      <c r="F148" s="3" t="s">
        <v>1014</v>
      </c>
      <c r="G148" s="3" t="s">
        <v>1285</v>
      </c>
    </row>
    <row r="149" spans="1:7" ht="45" customHeight="1" x14ac:dyDescent="0.2">
      <c r="A149" s="3" t="s">
        <v>355</v>
      </c>
      <c r="B149" s="3" t="s">
        <v>1286</v>
      </c>
      <c r="C149" s="3" t="s">
        <v>1283</v>
      </c>
      <c r="D149" s="3" t="s">
        <v>1283</v>
      </c>
      <c r="E149" s="3" t="s">
        <v>1287</v>
      </c>
      <c r="F149" s="3" t="s">
        <v>1014</v>
      </c>
      <c r="G149" s="3" t="s">
        <v>1288</v>
      </c>
    </row>
    <row r="150" spans="1:7" ht="45" customHeight="1" x14ac:dyDescent="0.2">
      <c r="A150" s="3" t="s">
        <v>355</v>
      </c>
      <c r="B150" s="3" t="s">
        <v>1289</v>
      </c>
      <c r="C150" s="3" t="s">
        <v>1283</v>
      </c>
      <c r="D150" s="3" t="s">
        <v>1283</v>
      </c>
      <c r="E150" s="3" t="s">
        <v>1290</v>
      </c>
      <c r="F150" s="3" t="s">
        <v>1014</v>
      </c>
      <c r="G150" s="3" t="s">
        <v>1291</v>
      </c>
    </row>
    <row r="151" spans="1:7" ht="45" customHeight="1" x14ac:dyDescent="0.2">
      <c r="A151" s="3" t="s">
        <v>362</v>
      </c>
      <c r="B151" s="3" t="s">
        <v>1292</v>
      </c>
      <c r="C151" s="3" t="s">
        <v>922</v>
      </c>
      <c r="D151" s="3" t="s">
        <v>1293</v>
      </c>
      <c r="E151" s="3" t="s">
        <v>1294</v>
      </c>
      <c r="F151" s="3" t="s">
        <v>789</v>
      </c>
      <c r="G151" s="3" t="s">
        <v>1295</v>
      </c>
    </row>
    <row r="152" spans="1:7" ht="45" customHeight="1" x14ac:dyDescent="0.2">
      <c r="A152" s="3" t="s">
        <v>362</v>
      </c>
      <c r="B152" s="3" t="s">
        <v>1296</v>
      </c>
      <c r="C152" s="3" t="s">
        <v>733</v>
      </c>
      <c r="D152" s="3" t="s">
        <v>1297</v>
      </c>
      <c r="E152" s="3" t="s">
        <v>1298</v>
      </c>
      <c r="F152" s="3" t="s">
        <v>789</v>
      </c>
      <c r="G152" s="3" t="s">
        <v>1299</v>
      </c>
    </row>
    <row r="153" spans="1:7" ht="45" customHeight="1" x14ac:dyDescent="0.2">
      <c r="A153" s="3" t="s">
        <v>362</v>
      </c>
      <c r="B153" s="3" t="s">
        <v>1300</v>
      </c>
      <c r="C153" s="3" t="s">
        <v>683</v>
      </c>
      <c r="D153" s="3" t="s">
        <v>1262</v>
      </c>
      <c r="E153" s="3" t="s">
        <v>1301</v>
      </c>
      <c r="F153" s="3" t="s">
        <v>1014</v>
      </c>
      <c r="G153" s="3" t="s">
        <v>1302</v>
      </c>
    </row>
    <row r="154" spans="1:7" ht="45" customHeight="1" x14ac:dyDescent="0.2">
      <c r="A154" s="3" t="s">
        <v>362</v>
      </c>
      <c r="B154" s="3" t="s">
        <v>1303</v>
      </c>
      <c r="C154" s="3" t="s">
        <v>959</v>
      </c>
      <c r="D154" s="3" t="s">
        <v>1304</v>
      </c>
      <c r="E154" s="3" t="s">
        <v>1305</v>
      </c>
      <c r="F154" s="3" t="s">
        <v>1014</v>
      </c>
      <c r="G154" s="3" t="s">
        <v>1306</v>
      </c>
    </row>
    <row r="155" spans="1:7" ht="45" customHeight="1" x14ac:dyDescent="0.2">
      <c r="A155" s="3" t="s">
        <v>370</v>
      </c>
      <c r="B155" s="3" t="s">
        <v>1307</v>
      </c>
      <c r="C155" s="3" t="s">
        <v>743</v>
      </c>
      <c r="D155" s="3" t="s">
        <v>66</v>
      </c>
      <c r="E155" s="3" t="s">
        <v>903</v>
      </c>
      <c r="F155" s="3" t="s">
        <v>1014</v>
      </c>
      <c r="G155" s="3" t="s">
        <v>1308</v>
      </c>
    </row>
    <row r="156" spans="1:7" ht="45" customHeight="1" x14ac:dyDescent="0.2">
      <c r="A156" s="3" t="s">
        <v>379</v>
      </c>
      <c r="B156" s="3" t="s">
        <v>1309</v>
      </c>
      <c r="C156" s="3" t="s">
        <v>1310</v>
      </c>
      <c r="D156" s="3" t="s">
        <v>1071</v>
      </c>
      <c r="E156" s="3" t="s">
        <v>1311</v>
      </c>
      <c r="F156" s="3" t="s">
        <v>1312</v>
      </c>
      <c r="G156" s="3" t="s">
        <v>1313</v>
      </c>
    </row>
    <row r="157" spans="1:7" ht="45" customHeight="1" x14ac:dyDescent="0.2">
      <c r="A157" s="3" t="s">
        <v>379</v>
      </c>
      <c r="B157" s="3" t="s">
        <v>1314</v>
      </c>
      <c r="C157" s="3" t="s">
        <v>1071</v>
      </c>
      <c r="D157" s="3" t="s">
        <v>1136</v>
      </c>
      <c r="E157" s="3" t="s">
        <v>1315</v>
      </c>
      <c r="F157" s="3" t="s">
        <v>1316</v>
      </c>
      <c r="G157" s="3" t="s">
        <v>1317</v>
      </c>
    </row>
    <row r="158" spans="1:7" ht="45" customHeight="1" x14ac:dyDescent="0.2">
      <c r="A158" s="3" t="s">
        <v>387</v>
      </c>
      <c r="B158" s="3" t="s">
        <v>1318</v>
      </c>
      <c r="C158" s="3" t="s">
        <v>871</v>
      </c>
      <c r="D158" s="3" t="s">
        <v>1319</v>
      </c>
      <c r="E158" s="3" t="s">
        <v>1320</v>
      </c>
      <c r="F158" s="3" t="s">
        <v>1321</v>
      </c>
      <c r="G158" s="3" t="s">
        <v>1322</v>
      </c>
    </row>
    <row r="159" spans="1:7" ht="45" customHeight="1" x14ac:dyDescent="0.2">
      <c r="A159" s="3" t="s">
        <v>396</v>
      </c>
      <c r="B159" s="3" t="s">
        <v>1323</v>
      </c>
      <c r="C159" s="3" t="s">
        <v>1324</v>
      </c>
      <c r="D159" s="3" t="s">
        <v>1051</v>
      </c>
      <c r="E159" s="3" t="s">
        <v>1325</v>
      </c>
      <c r="F159" s="3" t="s">
        <v>1326</v>
      </c>
      <c r="G159" s="3" t="s">
        <v>1327</v>
      </c>
    </row>
    <row r="160" spans="1:7" ht="45" customHeight="1" x14ac:dyDescent="0.2">
      <c r="A160" s="3" t="s">
        <v>396</v>
      </c>
      <c r="B160" s="3" t="s">
        <v>1328</v>
      </c>
      <c r="C160" s="3" t="s">
        <v>1051</v>
      </c>
      <c r="D160" s="3" t="s">
        <v>959</v>
      </c>
      <c r="E160" s="3" t="s">
        <v>1329</v>
      </c>
      <c r="F160" s="3" t="s">
        <v>1330</v>
      </c>
      <c r="G160" s="3" t="s">
        <v>1331</v>
      </c>
    </row>
    <row r="161" spans="1:7" ht="45" customHeight="1" x14ac:dyDescent="0.2">
      <c r="A161" s="3" t="s">
        <v>403</v>
      </c>
      <c r="B161" s="3" t="s">
        <v>1332</v>
      </c>
      <c r="C161" s="3" t="s">
        <v>1333</v>
      </c>
      <c r="D161" s="3" t="s">
        <v>1238</v>
      </c>
      <c r="E161" s="3" t="s">
        <v>1334</v>
      </c>
      <c r="F161" s="3" t="s">
        <v>1335</v>
      </c>
      <c r="G161" s="3" t="s">
        <v>1336</v>
      </c>
    </row>
    <row r="162" spans="1:7" ht="45" customHeight="1" x14ac:dyDescent="0.2">
      <c r="A162" s="3" t="s">
        <v>403</v>
      </c>
      <c r="B162" s="3" t="s">
        <v>1337</v>
      </c>
      <c r="C162" s="3" t="s">
        <v>1267</v>
      </c>
      <c r="D162" s="3" t="s">
        <v>1121</v>
      </c>
      <c r="E162" s="3" t="s">
        <v>1338</v>
      </c>
      <c r="F162" s="3" t="s">
        <v>1339</v>
      </c>
      <c r="G162" s="3" t="s">
        <v>1336</v>
      </c>
    </row>
    <row r="163" spans="1:7" ht="45" customHeight="1" x14ac:dyDescent="0.2">
      <c r="A163" s="3" t="s">
        <v>403</v>
      </c>
      <c r="B163" s="3" t="s">
        <v>1340</v>
      </c>
      <c r="C163" s="3" t="s">
        <v>743</v>
      </c>
      <c r="D163" s="3" t="s">
        <v>1319</v>
      </c>
      <c r="E163" s="3" t="s">
        <v>1341</v>
      </c>
      <c r="F163" s="3" t="s">
        <v>1342</v>
      </c>
      <c r="G163" s="3" t="s">
        <v>1336</v>
      </c>
    </row>
    <row r="164" spans="1:7" ht="45" customHeight="1" x14ac:dyDescent="0.2">
      <c r="A164" s="3" t="s">
        <v>409</v>
      </c>
      <c r="B164" s="3" t="s">
        <v>1343</v>
      </c>
      <c r="C164" s="3" t="s">
        <v>1344</v>
      </c>
      <c r="D164" s="3" t="s">
        <v>743</v>
      </c>
      <c r="E164" s="3" t="s">
        <v>1345</v>
      </c>
      <c r="F164" s="3" t="s">
        <v>1346</v>
      </c>
      <c r="G164" s="3" t="s">
        <v>1347</v>
      </c>
    </row>
    <row r="165" spans="1:7" ht="45" customHeight="1" x14ac:dyDescent="0.2">
      <c r="A165" s="3" t="s">
        <v>409</v>
      </c>
      <c r="B165" s="3" t="s">
        <v>1348</v>
      </c>
      <c r="C165" s="3" t="s">
        <v>743</v>
      </c>
      <c r="D165" s="3" t="s">
        <v>1319</v>
      </c>
      <c r="E165" s="3" t="s">
        <v>1341</v>
      </c>
      <c r="F165" s="3" t="s">
        <v>1349</v>
      </c>
      <c r="G165" s="3" t="s">
        <v>1347</v>
      </c>
    </row>
    <row r="166" spans="1:7" ht="45" customHeight="1" x14ac:dyDescent="0.2">
      <c r="A166" s="3" t="s">
        <v>414</v>
      </c>
      <c r="B166" s="3" t="s">
        <v>1350</v>
      </c>
      <c r="C166" s="3" t="s">
        <v>732</v>
      </c>
      <c r="D166" s="3" t="s">
        <v>1021</v>
      </c>
      <c r="E166" s="3" t="s">
        <v>1351</v>
      </c>
      <c r="F166" s="3" t="s">
        <v>1352</v>
      </c>
      <c r="G166" s="3" t="s">
        <v>1353</v>
      </c>
    </row>
    <row r="167" spans="1:7" ht="45" customHeight="1" x14ac:dyDescent="0.2">
      <c r="A167" s="3" t="s">
        <v>414</v>
      </c>
      <c r="B167" s="3" t="s">
        <v>1354</v>
      </c>
      <c r="C167" s="3" t="s">
        <v>743</v>
      </c>
      <c r="D167" s="3" t="s">
        <v>1319</v>
      </c>
      <c r="E167" s="3" t="s">
        <v>1341</v>
      </c>
      <c r="F167" s="3" t="s">
        <v>1349</v>
      </c>
      <c r="G167" s="3" t="s">
        <v>1353</v>
      </c>
    </row>
    <row r="168" spans="1:7" ht="45" customHeight="1" x14ac:dyDescent="0.2">
      <c r="A168" s="3" t="s">
        <v>422</v>
      </c>
      <c r="B168" s="3" t="s">
        <v>1355</v>
      </c>
      <c r="C168" s="3" t="s">
        <v>1297</v>
      </c>
      <c r="D168" s="3" t="s">
        <v>743</v>
      </c>
      <c r="E168" s="3" t="s">
        <v>1356</v>
      </c>
      <c r="F168" s="3" t="s">
        <v>1357</v>
      </c>
      <c r="G168" s="3" t="s">
        <v>1358</v>
      </c>
    </row>
    <row r="169" spans="1:7" ht="45" customHeight="1" x14ac:dyDescent="0.2">
      <c r="A169" s="3" t="s">
        <v>422</v>
      </c>
      <c r="B169" s="3" t="s">
        <v>1359</v>
      </c>
      <c r="C169" s="3" t="s">
        <v>743</v>
      </c>
      <c r="D169" s="3" t="s">
        <v>1319</v>
      </c>
      <c r="E169" s="3" t="s">
        <v>1341</v>
      </c>
      <c r="F169" s="3" t="s">
        <v>1349</v>
      </c>
      <c r="G169" s="3" t="s">
        <v>1358</v>
      </c>
    </row>
    <row r="170" spans="1:7" ht="45" customHeight="1" x14ac:dyDescent="0.2">
      <c r="A170" s="3" t="s">
        <v>429</v>
      </c>
      <c r="B170" s="3" t="s">
        <v>1360</v>
      </c>
      <c r="C170" s="3" t="s">
        <v>1025</v>
      </c>
      <c r="D170" s="3" t="s">
        <v>1253</v>
      </c>
      <c r="E170" s="3" t="s">
        <v>1361</v>
      </c>
      <c r="F170" s="3" t="s">
        <v>1362</v>
      </c>
      <c r="G170" s="3" t="s">
        <v>1363</v>
      </c>
    </row>
    <row r="171" spans="1:7" ht="45" customHeight="1" x14ac:dyDescent="0.2">
      <c r="A171" s="3" t="s">
        <v>429</v>
      </c>
      <c r="B171" s="3" t="s">
        <v>1364</v>
      </c>
      <c r="C171" s="3" t="s">
        <v>828</v>
      </c>
      <c r="D171" s="3" t="s">
        <v>764</v>
      </c>
      <c r="E171" s="3" t="s">
        <v>1365</v>
      </c>
      <c r="F171" s="3" t="s">
        <v>1366</v>
      </c>
      <c r="G171" s="3" t="s">
        <v>1367</v>
      </c>
    </row>
    <row r="172" spans="1:7" ht="45" customHeight="1" x14ac:dyDescent="0.2">
      <c r="A172" s="3" t="s">
        <v>429</v>
      </c>
      <c r="B172" s="3" t="s">
        <v>1368</v>
      </c>
      <c r="C172" s="3" t="s">
        <v>1369</v>
      </c>
      <c r="D172" s="3" t="s">
        <v>1370</v>
      </c>
      <c r="E172" s="3" t="s">
        <v>1371</v>
      </c>
      <c r="F172" s="3" t="s">
        <v>1372</v>
      </c>
      <c r="G172" s="3" t="s">
        <v>1373</v>
      </c>
    </row>
    <row r="173" spans="1:7" ht="45" customHeight="1" x14ac:dyDescent="0.2">
      <c r="A173" s="3" t="s">
        <v>429</v>
      </c>
      <c r="B173" s="3" t="s">
        <v>1374</v>
      </c>
      <c r="C173" s="3" t="s">
        <v>880</v>
      </c>
      <c r="D173" s="3" t="s">
        <v>66</v>
      </c>
      <c r="E173" s="3" t="s">
        <v>1361</v>
      </c>
      <c r="F173" s="3" t="s">
        <v>1375</v>
      </c>
      <c r="G173" s="3" t="s">
        <v>1376</v>
      </c>
    </row>
    <row r="174" spans="1:7" ht="45" customHeight="1" x14ac:dyDescent="0.2">
      <c r="A174" s="3" t="s">
        <v>437</v>
      </c>
      <c r="B174" s="3" t="s">
        <v>1377</v>
      </c>
      <c r="C174" s="3" t="s">
        <v>732</v>
      </c>
      <c r="D174" s="3" t="s">
        <v>1378</v>
      </c>
      <c r="E174" s="3" t="s">
        <v>1379</v>
      </c>
      <c r="F174" s="3" t="s">
        <v>1380</v>
      </c>
      <c r="G174" s="3" t="s">
        <v>1381</v>
      </c>
    </row>
    <row r="175" spans="1:7" ht="45" customHeight="1" x14ac:dyDescent="0.2">
      <c r="A175" s="3" t="s">
        <v>437</v>
      </c>
      <c r="B175" s="3" t="s">
        <v>1382</v>
      </c>
      <c r="C175" s="3" t="s">
        <v>1383</v>
      </c>
      <c r="D175" s="3" t="s">
        <v>917</v>
      </c>
      <c r="E175" s="3" t="s">
        <v>1384</v>
      </c>
      <c r="F175" s="3" t="s">
        <v>1385</v>
      </c>
      <c r="G175" s="3" t="s">
        <v>1386</v>
      </c>
    </row>
    <row r="176" spans="1:7" ht="45" customHeight="1" x14ac:dyDescent="0.2">
      <c r="A176" s="3" t="s">
        <v>437</v>
      </c>
      <c r="B176" s="3" t="s">
        <v>1387</v>
      </c>
      <c r="C176" s="3" t="s">
        <v>922</v>
      </c>
      <c r="D176" s="3" t="s">
        <v>1297</v>
      </c>
      <c r="E176" s="3" t="s">
        <v>1388</v>
      </c>
      <c r="F176" s="3" t="s">
        <v>1389</v>
      </c>
      <c r="G176" s="3" t="s">
        <v>1390</v>
      </c>
    </row>
    <row r="177" spans="1:7" ht="45" customHeight="1" x14ac:dyDescent="0.2">
      <c r="A177" s="3" t="s">
        <v>437</v>
      </c>
      <c r="B177" s="3" t="s">
        <v>1391</v>
      </c>
      <c r="C177" s="3" t="s">
        <v>1051</v>
      </c>
      <c r="D177" s="3" t="s">
        <v>1304</v>
      </c>
      <c r="E177" s="3" t="s">
        <v>1392</v>
      </c>
      <c r="F177" s="3" t="s">
        <v>1014</v>
      </c>
      <c r="G177" s="3" t="s">
        <v>1393</v>
      </c>
    </row>
    <row r="178" spans="1:7" ht="45" customHeight="1" x14ac:dyDescent="0.2">
      <c r="A178" s="3" t="s">
        <v>446</v>
      </c>
      <c r="B178" s="3" t="s">
        <v>1394</v>
      </c>
      <c r="C178" s="3" t="s">
        <v>1395</v>
      </c>
      <c r="D178" s="3" t="s">
        <v>792</v>
      </c>
      <c r="E178" s="3" t="s">
        <v>1396</v>
      </c>
      <c r="F178" s="3" t="s">
        <v>1397</v>
      </c>
      <c r="G178" s="3" t="s">
        <v>1398</v>
      </c>
    </row>
    <row r="179" spans="1:7" ht="45" customHeight="1" x14ac:dyDescent="0.2">
      <c r="A179" s="3" t="s">
        <v>446</v>
      </c>
      <c r="B179" s="3" t="s">
        <v>1399</v>
      </c>
      <c r="C179" s="3" t="s">
        <v>792</v>
      </c>
      <c r="D179" s="3" t="s">
        <v>880</v>
      </c>
      <c r="E179" s="3" t="s">
        <v>1400</v>
      </c>
      <c r="F179" s="3" t="s">
        <v>1401</v>
      </c>
      <c r="G179" s="3" t="s">
        <v>1402</v>
      </c>
    </row>
    <row r="180" spans="1:7" ht="45" customHeight="1" x14ac:dyDescent="0.2">
      <c r="A180" s="3" t="s">
        <v>453</v>
      </c>
      <c r="B180" s="3" t="s">
        <v>1403</v>
      </c>
      <c r="C180" s="3" t="s">
        <v>1404</v>
      </c>
      <c r="D180" s="3" t="s">
        <v>1405</v>
      </c>
      <c r="E180" s="3" t="s">
        <v>1406</v>
      </c>
      <c r="F180" s="3" t="s">
        <v>1407</v>
      </c>
      <c r="G180" s="3" t="s">
        <v>1408</v>
      </c>
    </row>
    <row r="181" spans="1:7" ht="45" customHeight="1" x14ac:dyDescent="0.2">
      <c r="A181" s="3" t="s">
        <v>453</v>
      </c>
      <c r="B181" s="3" t="s">
        <v>1409</v>
      </c>
      <c r="C181" s="3" t="s">
        <v>1404</v>
      </c>
      <c r="D181" s="3" t="s">
        <v>876</v>
      </c>
      <c r="E181" s="3" t="s">
        <v>1410</v>
      </c>
      <c r="F181" s="3" t="s">
        <v>1411</v>
      </c>
      <c r="G181" s="3" t="s">
        <v>1408</v>
      </c>
    </row>
    <row r="182" spans="1:7" ht="45" customHeight="1" x14ac:dyDescent="0.2">
      <c r="A182" s="3" t="s">
        <v>453</v>
      </c>
      <c r="B182" s="3" t="s">
        <v>1412</v>
      </c>
      <c r="C182" s="3" t="s">
        <v>1413</v>
      </c>
      <c r="D182" s="3" t="s">
        <v>928</v>
      </c>
      <c r="E182" s="3" t="s">
        <v>1414</v>
      </c>
      <c r="F182" s="3" t="s">
        <v>1407</v>
      </c>
      <c r="G182" s="3" t="s">
        <v>1408</v>
      </c>
    </row>
    <row r="183" spans="1:7" ht="45" customHeight="1" x14ac:dyDescent="0.2">
      <c r="A183" s="3" t="s">
        <v>453</v>
      </c>
      <c r="B183" s="3" t="s">
        <v>1415</v>
      </c>
      <c r="C183" s="3" t="s">
        <v>828</v>
      </c>
      <c r="D183" s="3" t="s">
        <v>1416</v>
      </c>
      <c r="E183" s="3" t="s">
        <v>1417</v>
      </c>
      <c r="F183" s="3" t="s">
        <v>1407</v>
      </c>
      <c r="G183" s="3" t="s">
        <v>1408</v>
      </c>
    </row>
    <row r="184" spans="1:7" ht="45" customHeight="1" x14ac:dyDescent="0.2">
      <c r="A184" s="3" t="s">
        <v>460</v>
      </c>
      <c r="B184" s="3" t="s">
        <v>1418</v>
      </c>
      <c r="C184" s="3" t="s">
        <v>1419</v>
      </c>
      <c r="D184" s="3" t="s">
        <v>797</v>
      </c>
      <c r="E184" s="3" t="s">
        <v>1420</v>
      </c>
      <c r="F184" s="3" t="s">
        <v>1421</v>
      </c>
      <c r="G184" s="3" t="s">
        <v>228</v>
      </c>
    </row>
    <row r="185" spans="1:7" ht="45" customHeight="1" x14ac:dyDescent="0.2">
      <c r="A185" s="3" t="s">
        <v>467</v>
      </c>
      <c r="B185" s="3" t="s">
        <v>1422</v>
      </c>
      <c r="C185" s="3" t="s">
        <v>769</v>
      </c>
      <c r="D185" s="3" t="s">
        <v>1423</v>
      </c>
      <c r="E185" s="3" t="s">
        <v>1424</v>
      </c>
      <c r="F185" s="3" t="s">
        <v>1425</v>
      </c>
      <c r="G185" s="3" t="s">
        <v>1426</v>
      </c>
    </row>
    <row r="186" spans="1:7" ht="45" customHeight="1" x14ac:dyDescent="0.2">
      <c r="A186" s="3" t="s">
        <v>467</v>
      </c>
      <c r="B186" s="3" t="s">
        <v>1427</v>
      </c>
      <c r="C186" s="3" t="s">
        <v>1428</v>
      </c>
      <c r="D186" s="3" t="s">
        <v>928</v>
      </c>
      <c r="E186" s="3" t="s">
        <v>1429</v>
      </c>
      <c r="F186" s="3" t="s">
        <v>1425</v>
      </c>
      <c r="G186" s="3" t="s">
        <v>66</v>
      </c>
    </row>
    <row r="187" spans="1:7" ht="45" customHeight="1" x14ac:dyDescent="0.2">
      <c r="A187" s="3" t="s">
        <v>473</v>
      </c>
      <c r="B187" s="3" t="s">
        <v>1430</v>
      </c>
      <c r="C187" s="3" t="s">
        <v>1431</v>
      </c>
      <c r="D187" s="3" t="s">
        <v>66</v>
      </c>
      <c r="E187" s="3" t="s">
        <v>1432</v>
      </c>
      <c r="F187" s="3" t="s">
        <v>1433</v>
      </c>
      <c r="G187" s="3" t="s">
        <v>1434</v>
      </c>
    </row>
    <row r="188" spans="1:7" ht="45" customHeight="1" x14ac:dyDescent="0.2">
      <c r="A188" s="3" t="s">
        <v>481</v>
      </c>
      <c r="B188" s="3" t="s">
        <v>1435</v>
      </c>
      <c r="C188" s="3" t="s">
        <v>817</v>
      </c>
      <c r="D188" s="3" t="s">
        <v>728</v>
      </c>
      <c r="E188" s="3" t="s">
        <v>1436</v>
      </c>
      <c r="F188" s="3" t="s">
        <v>1437</v>
      </c>
      <c r="G188" s="3" t="s">
        <v>1438</v>
      </c>
    </row>
    <row r="189" spans="1:7" ht="45" customHeight="1" x14ac:dyDescent="0.2">
      <c r="A189" s="3" t="s">
        <v>487</v>
      </c>
      <c r="B189" s="3" t="s">
        <v>1439</v>
      </c>
      <c r="C189" s="3" t="s">
        <v>1440</v>
      </c>
      <c r="D189" s="3" t="s">
        <v>66</v>
      </c>
      <c r="E189" s="3" t="s">
        <v>872</v>
      </c>
      <c r="F189" s="3" t="s">
        <v>81</v>
      </c>
      <c r="G189" s="3" t="s">
        <v>1441</v>
      </c>
    </row>
    <row r="190" spans="1:7" ht="45" customHeight="1" x14ac:dyDescent="0.2">
      <c r="A190" s="3" t="s">
        <v>493</v>
      </c>
      <c r="B190" s="3" t="s">
        <v>1442</v>
      </c>
      <c r="C190" s="3" t="s">
        <v>1370</v>
      </c>
      <c r="D190" s="3" t="s">
        <v>1443</v>
      </c>
      <c r="E190" s="3" t="s">
        <v>885</v>
      </c>
      <c r="F190" s="3" t="s">
        <v>1014</v>
      </c>
      <c r="G190" s="3" t="s">
        <v>1444</v>
      </c>
    </row>
    <row r="191" spans="1:7" ht="45" customHeight="1" x14ac:dyDescent="0.2">
      <c r="A191" s="3" t="s">
        <v>493</v>
      </c>
      <c r="B191" s="3" t="s">
        <v>1445</v>
      </c>
      <c r="C191" s="3" t="s">
        <v>922</v>
      </c>
      <c r="D191" s="3" t="s">
        <v>1416</v>
      </c>
      <c r="E191" s="3" t="s">
        <v>1446</v>
      </c>
      <c r="F191" s="3" t="s">
        <v>1014</v>
      </c>
      <c r="G191" s="3" t="s">
        <v>1447</v>
      </c>
    </row>
    <row r="192" spans="1:7" ht="45" customHeight="1" x14ac:dyDescent="0.2">
      <c r="A192" s="3" t="s">
        <v>499</v>
      </c>
      <c r="B192" s="3" t="s">
        <v>1448</v>
      </c>
      <c r="C192" s="3" t="s">
        <v>1190</v>
      </c>
      <c r="D192" s="3" t="s">
        <v>989</v>
      </c>
      <c r="E192" s="3" t="s">
        <v>1449</v>
      </c>
      <c r="F192" s="3" t="s">
        <v>258</v>
      </c>
      <c r="G192" s="3" t="s">
        <v>1450</v>
      </c>
    </row>
    <row r="193" spans="1:7" ht="45" customHeight="1" x14ac:dyDescent="0.2">
      <c r="A193" s="3" t="s">
        <v>506</v>
      </c>
      <c r="B193" s="3" t="s">
        <v>1451</v>
      </c>
      <c r="C193" s="3" t="s">
        <v>1324</v>
      </c>
      <c r="D193" s="3" t="s">
        <v>989</v>
      </c>
      <c r="E193" s="3" t="s">
        <v>1452</v>
      </c>
      <c r="F193" s="3" t="s">
        <v>1453</v>
      </c>
      <c r="G193" s="3" t="s">
        <v>1454</v>
      </c>
    </row>
    <row r="194" spans="1:7" ht="45" customHeight="1" x14ac:dyDescent="0.2">
      <c r="A194" s="3" t="s">
        <v>506</v>
      </c>
      <c r="B194" s="3" t="s">
        <v>1455</v>
      </c>
      <c r="C194" s="3" t="s">
        <v>1370</v>
      </c>
      <c r="D194" s="3" t="s">
        <v>1456</v>
      </c>
      <c r="E194" s="3" t="s">
        <v>1457</v>
      </c>
      <c r="F194" s="3" t="s">
        <v>1458</v>
      </c>
      <c r="G194" s="3" t="s">
        <v>1459</v>
      </c>
    </row>
    <row r="195" spans="1:7" ht="45" customHeight="1" x14ac:dyDescent="0.2">
      <c r="A195" s="3" t="s">
        <v>512</v>
      </c>
      <c r="B195" s="3" t="s">
        <v>1460</v>
      </c>
      <c r="C195" s="3" t="s">
        <v>1103</v>
      </c>
      <c r="D195" s="3" t="s">
        <v>1017</v>
      </c>
      <c r="E195" s="3" t="s">
        <v>1461</v>
      </c>
      <c r="F195" s="3" t="s">
        <v>1462</v>
      </c>
      <c r="G195" s="3" t="s">
        <v>1463</v>
      </c>
    </row>
    <row r="196" spans="1:7" ht="45" customHeight="1" x14ac:dyDescent="0.2">
      <c r="A196" s="3" t="s">
        <v>519</v>
      </c>
      <c r="B196" s="3" t="s">
        <v>1464</v>
      </c>
      <c r="C196" s="3" t="s">
        <v>844</v>
      </c>
      <c r="D196" s="3" t="s">
        <v>1465</v>
      </c>
      <c r="E196" s="3" t="s">
        <v>1466</v>
      </c>
      <c r="F196" s="3" t="s">
        <v>1467</v>
      </c>
      <c r="G196" s="3" t="s">
        <v>1468</v>
      </c>
    </row>
    <row r="197" spans="1:7" ht="45" customHeight="1" x14ac:dyDescent="0.2">
      <c r="A197" s="3" t="s">
        <v>519</v>
      </c>
      <c r="B197" s="3" t="s">
        <v>1469</v>
      </c>
      <c r="C197" s="3" t="s">
        <v>992</v>
      </c>
      <c r="D197" s="3" t="s">
        <v>737</v>
      </c>
      <c r="E197" s="3" t="s">
        <v>1470</v>
      </c>
      <c r="F197" s="3" t="s">
        <v>1467</v>
      </c>
      <c r="G197" s="3" t="s">
        <v>1468</v>
      </c>
    </row>
    <row r="198" spans="1:7" ht="45" customHeight="1" x14ac:dyDescent="0.2">
      <c r="A198" s="3" t="s">
        <v>519</v>
      </c>
      <c r="B198" s="3" t="s">
        <v>1471</v>
      </c>
      <c r="C198" s="3" t="s">
        <v>1051</v>
      </c>
      <c r="D198" s="3" t="s">
        <v>927</v>
      </c>
      <c r="E198" s="3" t="s">
        <v>1472</v>
      </c>
      <c r="F198" s="3" t="s">
        <v>1473</v>
      </c>
      <c r="G198" s="3" t="s">
        <v>1474</v>
      </c>
    </row>
    <row r="199" spans="1:7" ht="45" customHeight="1" x14ac:dyDescent="0.2">
      <c r="A199" s="3" t="s">
        <v>525</v>
      </c>
      <c r="B199" s="3" t="s">
        <v>1475</v>
      </c>
      <c r="C199" s="3" t="s">
        <v>1465</v>
      </c>
      <c r="D199" s="3" t="s">
        <v>733</v>
      </c>
      <c r="E199" s="3" t="s">
        <v>1476</v>
      </c>
      <c r="F199" s="3" t="s">
        <v>1477</v>
      </c>
      <c r="G199" s="3" t="s">
        <v>1478</v>
      </c>
    </row>
    <row r="200" spans="1:7" ht="45" customHeight="1" x14ac:dyDescent="0.2">
      <c r="A200" s="3" t="s">
        <v>525</v>
      </c>
      <c r="B200" s="3" t="s">
        <v>1479</v>
      </c>
      <c r="C200" s="3" t="s">
        <v>1413</v>
      </c>
      <c r="D200" s="3" t="s">
        <v>1051</v>
      </c>
      <c r="E200" s="3" t="s">
        <v>1480</v>
      </c>
      <c r="F200" s="3" t="s">
        <v>1481</v>
      </c>
      <c r="G200" s="3" t="s">
        <v>1482</v>
      </c>
    </row>
    <row r="201" spans="1:7" ht="45" customHeight="1" x14ac:dyDescent="0.2">
      <c r="A201" s="3" t="s">
        <v>529</v>
      </c>
      <c r="B201" s="3" t="s">
        <v>1483</v>
      </c>
      <c r="C201" s="3" t="s">
        <v>66</v>
      </c>
      <c r="D201" s="3" t="s">
        <v>665</v>
      </c>
      <c r="E201" s="3" t="s">
        <v>666</v>
      </c>
      <c r="F201" s="3" t="s">
        <v>667</v>
      </c>
      <c r="G201" s="3" t="s">
        <v>668</v>
      </c>
    </row>
    <row r="202" spans="1:7" ht="45" customHeight="1" x14ac:dyDescent="0.2">
      <c r="A202" s="3" t="s">
        <v>530</v>
      </c>
      <c r="B202" s="3" t="s">
        <v>1484</v>
      </c>
      <c r="C202" s="3" t="s">
        <v>66</v>
      </c>
      <c r="D202" s="3" t="s">
        <v>670</v>
      </c>
      <c r="E202" s="3" t="s">
        <v>671</v>
      </c>
      <c r="F202" s="3" t="s">
        <v>672</v>
      </c>
      <c r="G202" s="3" t="s">
        <v>673</v>
      </c>
    </row>
    <row r="203" spans="1:7" ht="45" customHeight="1" x14ac:dyDescent="0.2">
      <c r="A203" s="3" t="s">
        <v>531</v>
      </c>
      <c r="B203" s="3" t="s">
        <v>1485</v>
      </c>
      <c r="C203" s="3" t="s">
        <v>66</v>
      </c>
      <c r="D203" s="3" t="s">
        <v>66</v>
      </c>
      <c r="E203" s="3" t="s">
        <v>675</v>
      </c>
      <c r="F203" s="3" t="s">
        <v>676</v>
      </c>
      <c r="G203" s="3" t="s">
        <v>677</v>
      </c>
    </row>
    <row r="204" spans="1:7" ht="45" customHeight="1" x14ac:dyDescent="0.2">
      <c r="A204" s="3" t="s">
        <v>532</v>
      </c>
      <c r="B204" s="3" t="s">
        <v>1486</v>
      </c>
      <c r="C204" s="3" t="s">
        <v>66</v>
      </c>
      <c r="D204" s="3" t="s">
        <v>66</v>
      </c>
      <c r="E204" s="3" t="s">
        <v>679</v>
      </c>
      <c r="F204" s="3" t="s">
        <v>680</v>
      </c>
      <c r="G204" s="3" t="s">
        <v>681</v>
      </c>
    </row>
    <row r="205" spans="1:7" ht="45" customHeight="1" x14ac:dyDescent="0.2">
      <c r="A205" s="3" t="s">
        <v>533</v>
      </c>
      <c r="B205" s="3" t="s">
        <v>1487</v>
      </c>
      <c r="C205" s="3" t="s">
        <v>66</v>
      </c>
      <c r="D205" s="3" t="s">
        <v>683</v>
      </c>
      <c r="E205" s="3" t="s">
        <v>684</v>
      </c>
      <c r="F205" s="3" t="s">
        <v>667</v>
      </c>
      <c r="G205" s="3" t="s">
        <v>685</v>
      </c>
    </row>
    <row r="206" spans="1:7" ht="45" customHeight="1" x14ac:dyDescent="0.2">
      <c r="A206" s="3" t="s">
        <v>534</v>
      </c>
      <c r="B206" s="3" t="s">
        <v>1488</v>
      </c>
      <c r="C206" s="3" t="s">
        <v>66</v>
      </c>
      <c r="D206" s="3" t="s">
        <v>66</v>
      </c>
      <c r="E206" s="3" t="s">
        <v>687</v>
      </c>
      <c r="F206" s="3" t="s">
        <v>688</v>
      </c>
      <c r="G206" s="3" t="s">
        <v>689</v>
      </c>
    </row>
    <row r="207" spans="1:7" ht="45" customHeight="1" x14ac:dyDescent="0.2">
      <c r="A207" s="3" t="s">
        <v>535</v>
      </c>
      <c r="B207" s="3" t="s">
        <v>1489</v>
      </c>
      <c r="C207" s="3" t="s">
        <v>691</v>
      </c>
      <c r="D207" s="3" t="s">
        <v>692</v>
      </c>
      <c r="E207" s="3" t="s">
        <v>693</v>
      </c>
      <c r="F207" s="3" t="s">
        <v>694</v>
      </c>
      <c r="G207" s="3" t="s">
        <v>66</v>
      </c>
    </row>
    <row r="208" spans="1:7" ht="45" customHeight="1" x14ac:dyDescent="0.2">
      <c r="A208" s="3" t="s">
        <v>536</v>
      </c>
      <c r="B208" s="3" t="s">
        <v>1490</v>
      </c>
      <c r="C208" s="3" t="s">
        <v>66</v>
      </c>
      <c r="D208" s="3" t="s">
        <v>66</v>
      </c>
      <c r="E208" s="3" t="s">
        <v>696</v>
      </c>
      <c r="F208" s="3" t="s">
        <v>697</v>
      </c>
      <c r="G208" s="3" t="s">
        <v>698</v>
      </c>
    </row>
    <row r="209" spans="1:7" ht="45" customHeight="1" x14ac:dyDescent="0.2">
      <c r="A209" s="3" t="s">
        <v>537</v>
      </c>
      <c r="B209" s="3" t="s">
        <v>1491</v>
      </c>
      <c r="C209" s="3" t="s">
        <v>700</v>
      </c>
      <c r="D209" s="3" t="s">
        <v>701</v>
      </c>
      <c r="E209" s="3" t="s">
        <v>702</v>
      </c>
      <c r="F209" s="3" t="s">
        <v>703</v>
      </c>
      <c r="G209" s="3" t="s">
        <v>704</v>
      </c>
    </row>
    <row r="210" spans="1:7" ht="45" customHeight="1" x14ac:dyDescent="0.2">
      <c r="A210" s="3" t="s">
        <v>538</v>
      </c>
      <c r="B210" s="3" t="s">
        <v>1492</v>
      </c>
      <c r="C210" s="3" t="s">
        <v>706</v>
      </c>
      <c r="D210" s="3" t="s">
        <v>700</v>
      </c>
      <c r="E210" s="3" t="s">
        <v>707</v>
      </c>
      <c r="F210" s="3" t="s">
        <v>708</v>
      </c>
      <c r="G210" s="3" t="s">
        <v>709</v>
      </c>
    </row>
    <row r="211" spans="1:7" ht="45" customHeight="1" x14ac:dyDescent="0.2">
      <c r="A211" s="3" t="s">
        <v>539</v>
      </c>
      <c r="B211" s="3" t="s">
        <v>1493</v>
      </c>
      <c r="C211" s="3" t="s">
        <v>711</v>
      </c>
      <c r="D211" s="3" t="s">
        <v>712</v>
      </c>
      <c r="E211" s="3" t="s">
        <v>713</v>
      </c>
      <c r="F211" s="3" t="s">
        <v>714</v>
      </c>
      <c r="G211" s="3" t="s">
        <v>715</v>
      </c>
    </row>
    <row r="212" spans="1:7" ht="45" customHeight="1" x14ac:dyDescent="0.2">
      <c r="A212" s="3" t="s">
        <v>540</v>
      </c>
      <c r="B212" s="3" t="s">
        <v>1494</v>
      </c>
      <c r="C212" s="3" t="s">
        <v>66</v>
      </c>
      <c r="D212" s="3" t="s">
        <v>717</v>
      </c>
      <c r="E212" s="3" t="s">
        <v>718</v>
      </c>
      <c r="F212" s="3" t="s">
        <v>667</v>
      </c>
      <c r="G212" s="3" t="s">
        <v>719</v>
      </c>
    </row>
    <row r="213" spans="1:7" ht="45" customHeight="1" x14ac:dyDescent="0.2">
      <c r="A213" s="3" t="s">
        <v>541</v>
      </c>
      <c r="B213" s="3" t="s">
        <v>1495</v>
      </c>
      <c r="C213" s="3" t="s">
        <v>721</v>
      </c>
      <c r="D213" s="3" t="s">
        <v>722</v>
      </c>
      <c r="E213" s="3" t="s">
        <v>723</v>
      </c>
      <c r="F213" s="3" t="s">
        <v>724</v>
      </c>
      <c r="G213" s="3" t="s">
        <v>725</v>
      </c>
    </row>
    <row r="214" spans="1:7" ht="45" customHeight="1" x14ac:dyDescent="0.2">
      <c r="A214" s="3" t="s">
        <v>542</v>
      </c>
      <c r="B214" s="3" t="s">
        <v>1496</v>
      </c>
      <c r="C214" s="3" t="s">
        <v>727</v>
      </c>
      <c r="D214" s="3" t="s">
        <v>728</v>
      </c>
      <c r="E214" s="3" t="s">
        <v>729</v>
      </c>
      <c r="F214" s="3" t="s">
        <v>724</v>
      </c>
      <c r="G214" s="3" t="s">
        <v>730</v>
      </c>
    </row>
    <row r="215" spans="1:7" ht="45" customHeight="1" x14ac:dyDescent="0.2">
      <c r="A215" s="3" t="s">
        <v>543</v>
      </c>
      <c r="B215" s="3" t="s">
        <v>1497</v>
      </c>
      <c r="C215" s="3" t="s">
        <v>732</v>
      </c>
      <c r="D215" s="3" t="s">
        <v>733</v>
      </c>
      <c r="E215" s="3" t="s">
        <v>734</v>
      </c>
      <c r="F215" s="3" t="s">
        <v>373</v>
      </c>
      <c r="G215" s="3" t="s">
        <v>735</v>
      </c>
    </row>
    <row r="216" spans="1:7" ht="45" customHeight="1" x14ac:dyDescent="0.2">
      <c r="A216" s="3" t="s">
        <v>544</v>
      </c>
      <c r="B216" s="3" t="s">
        <v>1498</v>
      </c>
      <c r="C216" s="3" t="s">
        <v>737</v>
      </c>
      <c r="D216" s="3" t="s">
        <v>738</v>
      </c>
      <c r="E216" s="3" t="s">
        <v>739</v>
      </c>
      <c r="F216" s="3" t="s">
        <v>740</v>
      </c>
      <c r="G216" s="3" t="s">
        <v>741</v>
      </c>
    </row>
    <row r="217" spans="1:7" ht="45" customHeight="1" x14ac:dyDescent="0.2">
      <c r="A217" s="3" t="s">
        <v>545</v>
      </c>
      <c r="B217" s="3" t="s">
        <v>1499</v>
      </c>
      <c r="C217" s="3" t="s">
        <v>738</v>
      </c>
      <c r="D217" s="3" t="s">
        <v>743</v>
      </c>
      <c r="E217" s="3" t="s">
        <v>744</v>
      </c>
      <c r="F217" s="3" t="s">
        <v>740</v>
      </c>
      <c r="G217" s="3" t="s">
        <v>741</v>
      </c>
    </row>
    <row r="218" spans="1:7" ht="45" customHeight="1" x14ac:dyDescent="0.2">
      <c r="A218" s="3" t="s">
        <v>546</v>
      </c>
      <c r="B218" s="3" t="s">
        <v>1500</v>
      </c>
      <c r="C218" s="3" t="s">
        <v>746</v>
      </c>
      <c r="D218" s="3" t="s">
        <v>747</v>
      </c>
      <c r="E218" s="3" t="s">
        <v>748</v>
      </c>
      <c r="F218" s="3" t="s">
        <v>749</v>
      </c>
      <c r="G218" s="3" t="s">
        <v>750</v>
      </c>
    </row>
    <row r="219" spans="1:7" ht="45" customHeight="1" x14ac:dyDescent="0.2">
      <c r="A219" s="3" t="s">
        <v>547</v>
      </c>
      <c r="B219" s="3" t="s">
        <v>1501</v>
      </c>
      <c r="C219" s="3" t="s">
        <v>752</v>
      </c>
      <c r="D219" s="3" t="s">
        <v>753</v>
      </c>
      <c r="E219" s="3" t="s">
        <v>754</v>
      </c>
      <c r="F219" s="3" t="s">
        <v>755</v>
      </c>
      <c r="G219" s="3" t="s">
        <v>756</v>
      </c>
    </row>
    <row r="220" spans="1:7" ht="45" customHeight="1" x14ac:dyDescent="0.2">
      <c r="A220" s="3" t="s">
        <v>548</v>
      </c>
      <c r="B220" s="3" t="s">
        <v>1502</v>
      </c>
      <c r="C220" s="3" t="s">
        <v>721</v>
      </c>
      <c r="D220" s="3" t="s">
        <v>758</v>
      </c>
      <c r="E220" s="3" t="s">
        <v>759</v>
      </c>
      <c r="F220" s="3" t="s">
        <v>760</v>
      </c>
      <c r="G220" s="3" t="s">
        <v>761</v>
      </c>
    </row>
    <row r="221" spans="1:7" ht="45" customHeight="1" x14ac:dyDescent="0.2">
      <c r="A221" s="3" t="s">
        <v>549</v>
      </c>
      <c r="B221" s="3" t="s">
        <v>1503</v>
      </c>
      <c r="C221" s="3" t="s">
        <v>763</v>
      </c>
      <c r="D221" s="3" t="s">
        <v>764</v>
      </c>
      <c r="E221" s="3" t="s">
        <v>765</v>
      </c>
      <c r="F221" s="3" t="s">
        <v>766</v>
      </c>
      <c r="G221" s="3" t="s">
        <v>767</v>
      </c>
    </row>
    <row r="222" spans="1:7" ht="45" customHeight="1" x14ac:dyDescent="0.2">
      <c r="A222" s="3" t="s">
        <v>550</v>
      </c>
      <c r="B222" s="3" t="s">
        <v>1504</v>
      </c>
      <c r="C222" s="3" t="s">
        <v>769</v>
      </c>
      <c r="D222" s="3" t="s">
        <v>770</v>
      </c>
      <c r="E222" s="3" t="s">
        <v>771</v>
      </c>
      <c r="F222" s="3" t="s">
        <v>755</v>
      </c>
      <c r="G222" s="3" t="s">
        <v>772</v>
      </c>
    </row>
    <row r="223" spans="1:7" ht="45" customHeight="1" x14ac:dyDescent="0.2">
      <c r="A223" s="3" t="s">
        <v>551</v>
      </c>
      <c r="B223" s="3" t="s">
        <v>1505</v>
      </c>
      <c r="C223" s="3" t="s">
        <v>770</v>
      </c>
      <c r="D223" s="3" t="s">
        <v>774</v>
      </c>
      <c r="E223" s="3" t="s">
        <v>775</v>
      </c>
      <c r="F223" s="3" t="s">
        <v>776</v>
      </c>
      <c r="G223" s="3" t="s">
        <v>772</v>
      </c>
    </row>
    <row r="224" spans="1:7" ht="45" customHeight="1" x14ac:dyDescent="0.2">
      <c r="A224" s="3" t="s">
        <v>552</v>
      </c>
      <c r="B224" s="3" t="s">
        <v>1506</v>
      </c>
      <c r="C224" s="3" t="s">
        <v>721</v>
      </c>
      <c r="D224" s="3" t="s">
        <v>778</v>
      </c>
      <c r="E224" s="3" t="s">
        <v>779</v>
      </c>
      <c r="F224" s="3" t="s">
        <v>755</v>
      </c>
      <c r="G224" s="3" t="s">
        <v>780</v>
      </c>
    </row>
    <row r="225" spans="1:7" ht="45" customHeight="1" x14ac:dyDescent="0.2">
      <c r="A225" s="3" t="s">
        <v>553</v>
      </c>
      <c r="B225" s="3" t="s">
        <v>1507</v>
      </c>
      <c r="C225" s="3" t="s">
        <v>743</v>
      </c>
      <c r="D225" s="3" t="s">
        <v>774</v>
      </c>
      <c r="E225" s="3" t="s">
        <v>782</v>
      </c>
      <c r="F225" s="3" t="s">
        <v>783</v>
      </c>
      <c r="G225" s="3" t="s">
        <v>784</v>
      </c>
    </row>
    <row r="226" spans="1:7" ht="45" customHeight="1" x14ac:dyDescent="0.2">
      <c r="A226" s="3" t="s">
        <v>554</v>
      </c>
      <c r="B226" s="3" t="s">
        <v>1508</v>
      </c>
      <c r="C226" s="3" t="s">
        <v>786</v>
      </c>
      <c r="D226" s="3" t="s">
        <v>787</v>
      </c>
      <c r="E226" s="3" t="s">
        <v>788</v>
      </c>
      <c r="F226" s="3" t="s">
        <v>789</v>
      </c>
      <c r="G226" s="3" t="s">
        <v>790</v>
      </c>
    </row>
    <row r="227" spans="1:7" ht="45" customHeight="1" x14ac:dyDescent="0.2">
      <c r="A227" s="3" t="s">
        <v>555</v>
      </c>
      <c r="B227" s="3" t="s">
        <v>1509</v>
      </c>
      <c r="C227" s="3" t="s">
        <v>792</v>
      </c>
      <c r="D227" s="3" t="s">
        <v>732</v>
      </c>
      <c r="E227" s="3" t="s">
        <v>793</v>
      </c>
      <c r="F227" s="3" t="s">
        <v>794</v>
      </c>
      <c r="G227" s="3" t="s">
        <v>795</v>
      </c>
    </row>
    <row r="228" spans="1:7" ht="45" customHeight="1" x14ac:dyDescent="0.2">
      <c r="A228" s="3" t="s">
        <v>556</v>
      </c>
      <c r="B228" s="3" t="s">
        <v>1510</v>
      </c>
      <c r="C228" s="3" t="s">
        <v>797</v>
      </c>
      <c r="D228" s="3" t="s">
        <v>798</v>
      </c>
      <c r="E228" s="3" t="s">
        <v>799</v>
      </c>
      <c r="F228" s="3" t="s">
        <v>373</v>
      </c>
      <c r="G228" s="3" t="s">
        <v>800</v>
      </c>
    </row>
    <row r="229" spans="1:7" ht="45" customHeight="1" x14ac:dyDescent="0.2">
      <c r="A229" s="3" t="s">
        <v>557</v>
      </c>
      <c r="B229" s="3" t="s">
        <v>1511</v>
      </c>
      <c r="C229" s="3" t="s">
        <v>802</v>
      </c>
      <c r="D229" s="3" t="s">
        <v>803</v>
      </c>
      <c r="E229" s="3" t="s">
        <v>804</v>
      </c>
      <c r="F229" s="3" t="s">
        <v>805</v>
      </c>
      <c r="G229" s="3" t="s">
        <v>66</v>
      </c>
    </row>
    <row r="230" spans="1:7" ht="45" customHeight="1" x14ac:dyDescent="0.2">
      <c r="A230" s="3" t="s">
        <v>558</v>
      </c>
      <c r="B230" s="3" t="s">
        <v>1512</v>
      </c>
      <c r="C230" s="3" t="s">
        <v>807</v>
      </c>
      <c r="D230" s="3" t="s">
        <v>808</v>
      </c>
      <c r="E230" s="3" t="s">
        <v>809</v>
      </c>
      <c r="F230" s="3" t="s">
        <v>810</v>
      </c>
      <c r="G230" s="3" t="s">
        <v>811</v>
      </c>
    </row>
    <row r="231" spans="1:7" ht="45" customHeight="1" x14ac:dyDescent="0.2">
      <c r="A231" s="3" t="s">
        <v>559</v>
      </c>
      <c r="B231" s="3" t="s">
        <v>1513</v>
      </c>
      <c r="C231" s="3" t="s">
        <v>743</v>
      </c>
      <c r="D231" s="3" t="s">
        <v>813</v>
      </c>
      <c r="E231" s="3" t="s">
        <v>814</v>
      </c>
      <c r="F231" s="3" t="s">
        <v>127</v>
      </c>
      <c r="G231" s="3" t="s">
        <v>815</v>
      </c>
    </row>
    <row r="232" spans="1:7" ht="45" customHeight="1" x14ac:dyDescent="0.2">
      <c r="A232" s="3" t="s">
        <v>560</v>
      </c>
      <c r="B232" s="3" t="s">
        <v>1514</v>
      </c>
      <c r="C232" s="3" t="s">
        <v>817</v>
      </c>
      <c r="D232" s="3" t="s">
        <v>818</v>
      </c>
      <c r="E232" s="3" t="s">
        <v>819</v>
      </c>
      <c r="F232" s="3" t="s">
        <v>820</v>
      </c>
      <c r="G232" s="3" t="s">
        <v>821</v>
      </c>
    </row>
    <row r="233" spans="1:7" ht="45" customHeight="1" x14ac:dyDescent="0.2">
      <c r="A233" s="3" t="s">
        <v>561</v>
      </c>
      <c r="B233" s="3" t="s">
        <v>1515</v>
      </c>
      <c r="C233" s="3" t="s">
        <v>823</v>
      </c>
      <c r="D233" s="3" t="s">
        <v>824</v>
      </c>
      <c r="E233" s="3" t="s">
        <v>825</v>
      </c>
      <c r="F233" s="3" t="s">
        <v>820</v>
      </c>
      <c r="G233" s="3" t="s">
        <v>826</v>
      </c>
    </row>
    <row r="234" spans="1:7" ht="45" customHeight="1" x14ac:dyDescent="0.2">
      <c r="A234" s="3" t="s">
        <v>562</v>
      </c>
      <c r="B234" s="3" t="s">
        <v>1516</v>
      </c>
      <c r="C234" s="3" t="s">
        <v>828</v>
      </c>
      <c r="D234" s="3" t="s">
        <v>778</v>
      </c>
      <c r="E234" s="3" t="s">
        <v>829</v>
      </c>
      <c r="F234" s="3" t="s">
        <v>830</v>
      </c>
      <c r="G234" s="3" t="s">
        <v>831</v>
      </c>
    </row>
    <row r="235" spans="1:7" ht="45" customHeight="1" x14ac:dyDescent="0.2">
      <c r="A235" s="3" t="s">
        <v>563</v>
      </c>
      <c r="B235" s="3" t="s">
        <v>1517</v>
      </c>
      <c r="C235" s="3" t="s">
        <v>833</v>
      </c>
      <c r="D235" s="3" t="s">
        <v>834</v>
      </c>
      <c r="E235" s="3" t="s">
        <v>835</v>
      </c>
      <c r="F235" s="3" t="s">
        <v>830</v>
      </c>
      <c r="G235" s="3" t="s">
        <v>836</v>
      </c>
    </row>
    <row r="236" spans="1:7" ht="45" customHeight="1" x14ac:dyDescent="0.2">
      <c r="A236" s="3" t="s">
        <v>564</v>
      </c>
      <c r="B236" s="3" t="s">
        <v>1518</v>
      </c>
      <c r="C236" s="3" t="s">
        <v>838</v>
      </c>
      <c r="D236" s="3" t="s">
        <v>839</v>
      </c>
      <c r="E236" s="3" t="s">
        <v>840</v>
      </c>
      <c r="F236" s="3" t="s">
        <v>841</v>
      </c>
      <c r="G236" s="3" t="s">
        <v>842</v>
      </c>
    </row>
    <row r="237" spans="1:7" ht="45" customHeight="1" x14ac:dyDescent="0.2">
      <c r="A237" s="3" t="s">
        <v>565</v>
      </c>
      <c r="B237" s="3" t="s">
        <v>1519</v>
      </c>
      <c r="C237" s="3" t="s">
        <v>844</v>
      </c>
      <c r="D237" s="3" t="s">
        <v>845</v>
      </c>
      <c r="E237" s="3" t="s">
        <v>840</v>
      </c>
      <c r="F237" s="3" t="s">
        <v>846</v>
      </c>
      <c r="G237" s="3" t="s">
        <v>847</v>
      </c>
    </row>
    <row r="238" spans="1:7" ht="45" customHeight="1" x14ac:dyDescent="0.2">
      <c r="A238" s="3" t="s">
        <v>566</v>
      </c>
      <c r="B238" s="3" t="s">
        <v>1520</v>
      </c>
      <c r="C238" s="3" t="s">
        <v>849</v>
      </c>
      <c r="D238" s="3" t="s">
        <v>850</v>
      </c>
      <c r="E238" s="3" t="s">
        <v>840</v>
      </c>
      <c r="F238" s="3" t="s">
        <v>851</v>
      </c>
      <c r="G238" s="3" t="s">
        <v>852</v>
      </c>
    </row>
    <row r="239" spans="1:7" ht="45" customHeight="1" x14ac:dyDescent="0.2">
      <c r="A239" s="3" t="s">
        <v>567</v>
      </c>
      <c r="B239" s="3" t="s">
        <v>1521</v>
      </c>
      <c r="C239" s="3" t="s">
        <v>844</v>
      </c>
      <c r="D239" s="3" t="s">
        <v>813</v>
      </c>
      <c r="E239" s="3" t="s">
        <v>814</v>
      </c>
      <c r="F239" s="3" t="s">
        <v>854</v>
      </c>
      <c r="G239" s="3" t="s">
        <v>855</v>
      </c>
    </row>
    <row r="240" spans="1:7" ht="45" customHeight="1" x14ac:dyDescent="0.2">
      <c r="A240" s="3" t="s">
        <v>568</v>
      </c>
      <c r="B240" s="3" t="s">
        <v>1522</v>
      </c>
      <c r="C240" s="3" t="s">
        <v>857</v>
      </c>
      <c r="D240" s="3" t="s">
        <v>858</v>
      </c>
      <c r="E240" s="3" t="s">
        <v>859</v>
      </c>
      <c r="F240" s="3" t="s">
        <v>860</v>
      </c>
      <c r="G240" s="3" t="s">
        <v>861</v>
      </c>
    </row>
    <row r="241" spans="1:7" ht="45" customHeight="1" x14ac:dyDescent="0.2">
      <c r="A241" s="3" t="s">
        <v>569</v>
      </c>
      <c r="B241" s="3" t="s">
        <v>1523</v>
      </c>
      <c r="C241" s="3" t="s">
        <v>858</v>
      </c>
      <c r="D241" s="3" t="s">
        <v>863</v>
      </c>
      <c r="E241" s="3" t="s">
        <v>864</v>
      </c>
      <c r="F241" s="3" t="s">
        <v>865</v>
      </c>
      <c r="G241" s="3" t="s">
        <v>866</v>
      </c>
    </row>
    <row r="242" spans="1:7" ht="45" customHeight="1" x14ac:dyDescent="0.2">
      <c r="A242" s="3" t="s">
        <v>570</v>
      </c>
      <c r="B242" s="3" t="s">
        <v>1524</v>
      </c>
      <c r="C242" s="3" t="s">
        <v>871</v>
      </c>
      <c r="D242" s="3" t="s">
        <v>66</v>
      </c>
      <c r="E242" s="3" t="s">
        <v>872</v>
      </c>
      <c r="F242" s="3" t="s">
        <v>873</v>
      </c>
      <c r="G242" s="3" t="s">
        <v>874</v>
      </c>
    </row>
    <row r="243" spans="1:7" ht="45" customHeight="1" x14ac:dyDescent="0.2">
      <c r="A243" s="3" t="s">
        <v>571</v>
      </c>
      <c r="B243" s="3" t="s">
        <v>1525</v>
      </c>
      <c r="C243" s="3" t="s">
        <v>743</v>
      </c>
      <c r="D243" s="3" t="s">
        <v>876</v>
      </c>
      <c r="E243" s="3" t="s">
        <v>877</v>
      </c>
      <c r="F243" s="3" t="s">
        <v>373</v>
      </c>
      <c r="G243" s="3" t="s">
        <v>878</v>
      </c>
    </row>
    <row r="244" spans="1:7" ht="45" customHeight="1" x14ac:dyDescent="0.2">
      <c r="A244" s="3" t="s">
        <v>572</v>
      </c>
      <c r="B244" s="3" t="s">
        <v>1526</v>
      </c>
      <c r="C244" s="3" t="s">
        <v>880</v>
      </c>
      <c r="D244" s="3" t="s">
        <v>876</v>
      </c>
      <c r="E244" s="3" t="s">
        <v>877</v>
      </c>
      <c r="F244" s="3" t="s">
        <v>373</v>
      </c>
      <c r="G244" s="3" t="s">
        <v>881</v>
      </c>
    </row>
    <row r="245" spans="1:7" ht="45" customHeight="1" x14ac:dyDescent="0.2">
      <c r="A245" s="3" t="s">
        <v>573</v>
      </c>
      <c r="B245" s="3" t="s">
        <v>1527</v>
      </c>
      <c r="C245" s="3" t="s">
        <v>868</v>
      </c>
      <c r="D245" s="3" t="s">
        <v>813</v>
      </c>
      <c r="E245" s="3" t="s">
        <v>814</v>
      </c>
      <c r="F245" s="3" t="s">
        <v>81</v>
      </c>
      <c r="G245" s="3" t="s">
        <v>869</v>
      </c>
    </row>
    <row r="246" spans="1:7" ht="45" customHeight="1" x14ac:dyDescent="0.2">
      <c r="A246" s="3" t="s">
        <v>574</v>
      </c>
      <c r="B246" s="3" t="s">
        <v>1528</v>
      </c>
      <c r="C246" s="3" t="s">
        <v>883</v>
      </c>
      <c r="D246" s="3" t="s">
        <v>884</v>
      </c>
      <c r="E246" s="3" t="s">
        <v>885</v>
      </c>
      <c r="F246" s="3" t="s">
        <v>886</v>
      </c>
      <c r="G246" s="3" t="s">
        <v>887</v>
      </c>
    </row>
    <row r="247" spans="1:7" ht="45" customHeight="1" x14ac:dyDescent="0.2">
      <c r="A247" s="3" t="s">
        <v>575</v>
      </c>
      <c r="B247" s="3" t="s">
        <v>1529</v>
      </c>
      <c r="C247" s="3" t="s">
        <v>889</v>
      </c>
      <c r="D247" s="3" t="s">
        <v>890</v>
      </c>
      <c r="E247" s="3" t="s">
        <v>891</v>
      </c>
      <c r="F247" s="3" t="s">
        <v>892</v>
      </c>
      <c r="G247" s="3" t="s">
        <v>893</v>
      </c>
    </row>
    <row r="248" spans="1:7" ht="45" customHeight="1" x14ac:dyDescent="0.2">
      <c r="A248" s="3" t="s">
        <v>576</v>
      </c>
      <c r="B248" s="3" t="s">
        <v>1530</v>
      </c>
      <c r="C248" s="3" t="s">
        <v>895</v>
      </c>
      <c r="D248" s="3" t="s">
        <v>896</v>
      </c>
      <c r="E248" s="3" t="s">
        <v>897</v>
      </c>
      <c r="F248" s="3" t="s">
        <v>898</v>
      </c>
      <c r="G248" s="3" t="s">
        <v>899</v>
      </c>
    </row>
    <row r="249" spans="1:7" ht="45" customHeight="1" x14ac:dyDescent="0.2">
      <c r="A249" s="3" t="s">
        <v>577</v>
      </c>
      <c r="B249" s="3" t="s">
        <v>1531</v>
      </c>
      <c r="C249" s="3" t="s">
        <v>901</v>
      </c>
      <c r="D249" s="3" t="s">
        <v>902</v>
      </c>
      <c r="E249" s="3" t="s">
        <v>903</v>
      </c>
      <c r="F249" s="3" t="s">
        <v>904</v>
      </c>
      <c r="G249" s="3" t="s">
        <v>905</v>
      </c>
    </row>
    <row r="250" spans="1:7" ht="45" customHeight="1" x14ac:dyDescent="0.2">
      <c r="A250" s="3" t="s">
        <v>578</v>
      </c>
      <c r="B250" s="3" t="s">
        <v>1532</v>
      </c>
      <c r="C250" s="3" t="s">
        <v>907</v>
      </c>
      <c r="D250" s="3" t="s">
        <v>908</v>
      </c>
      <c r="E250" s="3" t="s">
        <v>909</v>
      </c>
      <c r="F250" s="3" t="s">
        <v>910</v>
      </c>
      <c r="G250" s="3" t="s">
        <v>911</v>
      </c>
    </row>
    <row r="251" spans="1:7" ht="45" customHeight="1" x14ac:dyDescent="0.2">
      <c r="A251" s="3" t="s">
        <v>579</v>
      </c>
      <c r="B251" s="3" t="s">
        <v>1533</v>
      </c>
      <c r="C251" s="3" t="s">
        <v>913</v>
      </c>
      <c r="D251" s="3" t="s">
        <v>844</v>
      </c>
      <c r="E251" s="3" t="s">
        <v>909</v>
      </c>
      <c r="F251" s="3" t="s">
        <v>914</v>
      </c>
      <c r="G251" s="3" t="s">
        <v>915</v>
      </c>
    </row>
    <row r="252" spans="1:7" ht="45" customHeight="1" x14ac:dyDescent="0.2">
      <c r="A252" s="3" t="s">
        <v>580</v>
      </c>
      <c r="B252" s="3" t="s">
        <v>1534</v>
      </c>
      <c r="C252" s="3" t="s">
        <v>732</v>
      </c>
      <c r="D252" s="3" t="s">
        <v>917</v>
      </c>
      <c r="E252" s="3" t="s">
        <v>918</v>
      </c>
      <c r="F252" s="3" t="s">
        <v>919</v>
      </c>
      <c r="G252" s="3" t="s">
        <v>920</v>
      </c>
    </row>
    <row r="253" spans="1:7" ht="45" customHeight="1" x14ac:dyDescent="0.2">
      <c r="A253" s="3" t="s">
        <v>581</v>
      </c>
      <c r="B253" s="3" t="s">
        <v>1535</v>
      </c>
      <c r="C253" s="3" t="s">
        <v>922</v>
      </c>
      <c r="D253" s="3" t="s">
        <v>692</v>
      </c>
      <c r="E253" s="3" t="s">
        <v>923</v>
      </c>
      <c r="F253" s="3" t="s">
        <v>924</v>
      </c>
      <c r="G253" s="3" t="s">
        <v>925</v>
      </c>
    </row>
    <row r="254" spans="1:7" ht="45" customHeight="1" x14ac:dyDescent="0.2">
      <c r="A254" s="3" t="s">
        <v>582</v>
      </c>
      <c r="B254" s="3" t="s">
        <v>1536</v>
      </c>
      <c r="C254" s="3" t="s">
        <v>927</v>
      </c>
      <c r="D254" s="3" t="s">
        <v>928</v>
      </c>
      <c r="E254" s="3" t="s">
        <v>929</v>
      </c>
      <c r="F254" s="3" t="s">
        <v>930</v>
      </c>
      <c r="G254" s="3" t="s">
        <v>931</v>
      </c>
    </row>
    <row r="255" spans="1:7" ht="45" customHeight="1" x14ac:dyDescent="0.2">
      <c r="A255" s="3" t="s">
        <v>583</v>
      </c>
      <c r="B255" s="3" t="s">
        <v>1537</v>
      </c>
      <c r="C255" s="3" t="s">
        <v>933</v>
      </c>
      <c r="D255" s="3" t="s">
        <v>732</v>
      </c>
      <c r="E255" s="3" t="s">
        <v>934</v>
      </c>
      <c r="F255" s="3" t="s">
        <v>935</v>
      </c>
      <c r="G255" s="3" t="s">
        <v>936</v>
      </c>
    </row>
    <row r="256" spans="1:7" ht="45" customHeight="1" x14ac:dyDescent="0.2">
      <c r="A256" s="3" t="s">
        <v>584</v>
      </c>
      <c r="B256" s="3" t="s">
        <v>1538</v>
      </c>
      <c r="C256" s="3" t="s">
        <v>938</v>
      </c>
      <c r="D256" s="3" t="s">
        <v>933</v>
      </c>
      <c r="E256" s="3" t="s">
        <v>939</v>
      </c>
      <c r="F256" s="3" t="s">
        <v>940</v>
      </c>
      <c r="G256" s="3" t="s">
        <v>941</v>
      </c>
    </row>
    <row r="257" spans="1:7" ht="45" customHeight="1" x14ac:dyDescent="0.2">
      <c r="A257" s="3" t="s">
        <v>585</v>
      </c>
      <c r="B257" s="3" t="s">
        <v>1539</v>
      </c>
      <c r="C257" s="3" t="s">
        <v>943</v>
      </c>
      <c r="D257" s="3" t="s">
        <v>944</v>
      </c>
      <c r="E257" s="3" t="s">
        <v>945</v>
      </c>
      <c r="F257" s="3" t="s">
        <v>946</v>
      </c>
      <c r="G257" s="3" t="s">
        <v>947</v>
      </c>
    </row>
    <row r="258" spans="1:7" ht="45" customHeight="1" x14ac:dyDescent="0.2">
      <c r="A258" s="3" t="s">
        <v>586</v>
      </c>
      <c r="B258" s="3" t="s">
        <v>1540</v>
      </c>
      <c r="C258" s="3" t="s">
        <v>949</v>
      </c>
      <c r="D258" s="3" t="s">
        <v>950</v>
      </c>
      <c r="E258" s="3" t="s">
        <v>945</v>
      </c>
      <c r="F258" s="3" t="s">
        <v>951</v>
      </c>
      <c r="G258" s="3" t="s">
        <v>952</v>
      </c>
    </row>
    <row r="259" spans="1:7" ht="45" customHeight="1" x14ac:dyDescent="0.2">
      <c r="A259" s="3" t="s">
        <v>587</v>
      </c>
      <c r="B259" s="3" t="s">
        <v>1541</v>
      </c>
      <c r="C259" s="3" t="s">
        <v>732</v>
      </c>
      <c r="D259" s="3" t="s">
        <v>954</v>
      </c>
      <c r="E259" s="3" t="s">
        <v>955</v>
      </c>
      <c r="F259" s="3" t="s">
        <v>956</v>
      </c>
      <c r="G259" s="3" t="s">
        <v>957</v>
      </c>
    </row>
    <row r="260" spans="1:7" ht="45" customHeight="1" x14ac:dyDescent="0.2">
      <c r="A260" s="3" t="s">
        <v>588</v>
      </c>
      <c r="B260" s="3" t="s">
        <v>1542</v>
      </c>
      <c r="C260" s="3" t="s">
        <v>871</v>
      </c>
      <c r="D260" s="3" t="s">
        <v>66</v>
      </c>
      <c r="E260" s="3" t="s">
        <v>872</v>
      </c>
      <c r="F260" s="3" t="s">
        <v>873</v>
      </c>
      <c r="G260" s="3" t="s">
        <v>874</v>
      </c>
    </row>
    <row r="261" spans="1:7" ht="45" customHeight="1" x14ac:dyDescent="0.2">
      <c r="A261" s="3" t="s">
        <v>589</v>
      </c>
      <c r="B261" s="3" t="s">
        <v>1543</v>
      </c>
      <c r="C261" s="3" t="s">
        <v>743</v>
      </c>
      <c r="D261" s="3" t="s">
        <v>876</v>
      </c>
      <c r="E261" s="3" t="s">
        <v>877</v>
      </c>
      <c r="F261" s="3" t="s">
        <v>373</v>
      </c>
      <c r="G261" s="3" t="s">
        <v>878</v>
      </c>
    </row>
    <row r="262" spans="1:7" ht="45" customHeight="1" x14ac:dyDescent="0.2">
      <c r="A262" s="3" t="s">
        <v>590</v>
      </c>
      <c r="B262" s="3" t="s">
        <v>1544</v>
      </c>
      <c r="C262" s="3" t="s">
        <v>880</v>
      </c>
      <c r="D262" s="3" t="s">
        <v>876</v>
      </c>
      <c r="E262" s="3" t="s">
        <v>877</v>
      </c>
      <c r="F262" s="3" t="s">
        <v>373</v>
      </c>
      <c r="G262" s="3" t="s">
        <v>881</v>
      </c>
    </row>
    <row r="263" spans="1:7" ht="45" customHeight="1" x14ac:dyDescent="0.2">
      <c r="A263" s="3" t="s">
        <v>591</v>
      </c>
      <c r="B263" s="3" t="s">
        <v>1545</v>
      </c>
      <c r="C263" s="3" t="s">
        <v>883</v>
      </c>
      <c r="D263" s="3" t="s">
        <v>884</v>
      </c>
      <c r="E263" s="3" t="s">
        <v>885</v>
      </c>
      <c r="F263" s="3" t="s">
        <v>886</v>
      </c>
      <c r="G263" s="3" t="s">
        <v>887</v>
      </c>
    </row>
    <row r="264" spans="1:7" ht="45" customHeight="1" x14ac:dyDescent="0.2">
      <c r="A264" s="3" t="s">
        <v>592</v>
      </c>
      <c r="B264" s="3" t="s">
        <v>1546</v>
      </c>
      <c r="C264" s="3" t="s">
        <v>913</v>
      </c>
      <c r="D264" s="3" t="s">
        <v>844</v>
      </c>
      <c r="E264" s="3" t="s">
        <v>909</v>
      </c>
      <c r="F264" s="3" t="s">
        <v>914</v>
      </c>
      <c r="G264" s="3" t="s">
        <v>915</v>
      </c>
    </row>
    <row r="265" spans="1:7" ht="45" customHeight="1" x14ac:dyDescent="0.2">
      <c r="A265" s="3" t="s">
        <v>593</v>
      </c>
      <c r="B265" s="3" t="s">
        <v>1547</v>
      </c>
      <c r="C265" s="3" t="s">
        <v>732</v>
      </c>
      <c r="D265" s="3" t="s">
        <v>917</v>
      </c>
      <c r="E265" s="3" t="s">
        <v>918</v>
      </c>
      <c r="F265" s="3" t="s">
        <v>919</v>
      </c>
      <c r="G265" s="3" t="s">
        <v>920</v>
      </c>
    </row>
    <row r="266" spans="1:7" ht="45" customHeight="1" x14ac:dyDescent="0.2">
      <c r="A266" s="3" t="s">
        <v>594</v>
      </c>
      <c r="B266" s="3" t="s">
        <v>1548</v>
      </c>
      <c r="C266" s="3" t="s">
        <v>889</v>
      </c>
      <c r="D266" s="3" t="s">
        <v>890</v>
      </c>
      <c r="E266" s="3" t="s">
        <v>891</v>
      </c>
      <c r="F266" s="3" t="s">
        <v>892</v>
      </c>
      <c r="G266" s="3" t="s">
        <v>893</v>
      </c>
    </row>
    <row r="267" spans="1:7" ht="45" customHeight="1" x14ac:dyDescent="0.2">
      <c r="A267" s="3" t="s">
        <v>595</v>
      </c>
      <c r="B267" s="3" t="s">
        <v>1549</v>
      </c>
      <c r="C267" s="3" t="s">
        <v>895</v>
      </c>
      <c r="D267" s="3" t="s">
        <v>896</v>
      </c>
      <c r="E267" s="3" t="s">
        <v>897</v>
      </c>
      <c r="F267" s="3" t="s">
        <v>898</v>
      </c>
      <c r="G267" s="3" t="s">
        <v>899</v>
      </c>
    </row>
    <row r="268" spans="1:7" ht="45" customHeight="1" x14ac:dyDescent="0.2">
      <c r="A268" s="3" t="s">
        <v>596</v>
      </c>
      <c r="B268" s="3" t="s">
        <v>1550</v>
      </c>
      <c r="C268" s="3" t="s">
        <v>901</v>
      </c>
      <c r="D268" s="3" t="s">
        <v>902</v>
      </c>
      <c r="E268" s="3" t="s">
        <v>903</v>
      </c>
      <c r="F268" s="3" t="s">
        <v>904</v>
      </c>
      <c r="G268" s="3" t="s">
        <v>905</v>
      </c>
    </row>
    <row r="269" spans="1:7" ht="45" customHeight="1" x14ac:dyDescent="0.2">
      <c r="A269" s="3" t="s">
        <v>597</v>
      </c>
      <c r="B269" s="3" t="s">
        <v>1551</v>
      </c>
      <c r="C269" s="3" t="s">
        <v>907</v>
      </c>
      <c r="D269" s="3" t="s">
        <v>908</v>
      </c>
      <c r="E269" s="3" t="s">
        <v>909</v>
      </c>
      <c r="F269" s="3" t="s">
        <v>910</v>
      </c>
      <c r="G269" s="3" t="s">
        <v>911</v>
      </c>
    </row>
    <row r="270" spans="1:7" ht="45" customHeight="1" x14ac:dyDescent="0.2">
      <c r="A270" s="3" t="s">
        <v>598</v>
      </c>
      <c r="B270" s="3" t="s">
        <v>1552</v>
      </c>
      <c r="C270" s="3" t="s">
        <v>922</v>
      </c>
      <c r="D270" s="3" t="s">
        <v>692</v>
      </c>
      <c r="E270" s="3" t="s">
        <v>923</v>
      </c>
      <c r="F270" s="3" t="s">
        <v>924</v>
      </c>
      <c r="G270" s="3" t="s">
        <v>925</v>
      </c>
    </row>
    <row r="271" spans="1:7" ht="45" customHeight="1" x14ac:dyDescent="0.2">
      <c r="A271" s="3" t="s">
        <v>599</v>
      </c>
      <c r="B271" s="3" t="s">
        <v>1553</v>
      </c>
      <c r="C271" s="3" t="s">
        <v>927</v>
      </c>
      <c r="D271" s="3" t="s">
        <v>928</v>
      </c>
      <c r="E271" s="3" t="s">
        <v>929</v>
      </c>
      <c r="F271" s="3" t="s">
        <v>930</v>
      </c>
      <c r="G271" s="3" t="s">
        <v>931</v>
      </c>
    </row>
    <row r="272" spans="1:7" ht="45" customHeight="1" x14ac:dyDescent="0.2">
      <c r="A272" s="3" t="s">
        <v>600</v>
      </c>
      <c r="B272" s="3" t="s">
        <v>1554</v>
      </c>
      <c r="C272" s="3" t="s">
        <v>933</v>
      </c>
      <c r="D272" s="3" t="s">
        <v>732</v>
      </c>
      <c r="E272" s="3" t="s">
        <v>934</v>
      </c>
      <c r="F272" s="3" t="s">
        <v>935</v>
      </c>
      <c r="G272" s="3" t="s">
        <v>936</v>
      </c>
    </row>
    <row r="273" spans="1:7" ht="45" customHeight="1" x14ac:dyDescent="0.2">
      <c r="A273" s="3" t="s">
        <v>601</v>
      </c>
      <c r="B273" s="3" t="s">
        <v>1555</v>
      </c>
      <c r="C273" s="3" t="s">
        <v>938</v>
      </c>
      <c r="D273" s="3" t="s">
        <v>933</v>
      </c>
      <c r="E273" s="3" t="s">
        <v>939</v>
      </c>
      <c r="F273" s="3" t="s">
        <v>940</v>
      </c>
      <c r="G273" s="3" t="s">
        <v>941</v>
      </c>
    </row>
    <row r="274" spans="1:7" ht="45" customHeight="1" x14ac:dyDescent="0.2">
      <c r="A274" s="3" t="s">
        <v>602</v>
      </c>
      <c r="B274" s="3" t="s">
        <v>1556</v>
      </c>
      <c r="C274" s="3" t="s">
        <v>943</v>
      </c>
      <c r="D274" s="3" t="s">
        <v>944</v>
      </c>
      <c r="E274" s="3" t="s">
        <v>945</v>
      </c>
      <c r="F274" s="3" t="s">
        <v>946</v>
      </c>
      <c r="G274" s="3" t="s">
        <v>947</v>
      </c>
    </row>
    <row r="275" spans="1:7" ht="45" customHeight="1" x14ac:dyDescent="0.2">
      <c r="A275" s="3" t="s">
        <v>603</v>
      </c>
      <c r="B275" s="3" t="s">
        <v>1557</v>
      </c>
      <c r="C275" s="3" t="s">
        <v>949</v>
      </c>
      <c r="D275" s="3" t="s">
        <v>950</v>
      </c>
      <c r="E275" s="3" t="s">
        <v>945</v>
      </c>
      <c r="F275" s="3" t="s">
        <v>951</v>
      </c>
      <c r="G275" s="3" t="s">
        <v>952</v>
      </c>
    </row>
    <row r="276" spans="1:7" ht="45" customHeight="1" x14ac:dyDescent="0.2">
      <c r="A276" s="3" t="s">
        <v>604</v>
      </c>
      <c r="B276" s="3" t="s">
        <v>1558</v>
      </c>
      <c r="C276" s="3" t="s">
        <v>732</v>
      </c>
      <c r="D276" s="3" t="s">
        <v>954</v>
      </c>
      <c r="E276" s="3" t="s">
        <v>955</v>
      </c>
      <c r="F276" s="3" t="s">
        <v>956</v>
      </c>
      <c r="G276" s="3" t="s">
        <v>957</v>
      </c>
    </row>
    <row r="277" spans="1:7" ht="45" customHeight="1" x14ac:dyDescent="0.2">
      <c r="A277" s="3" t="s">
        <v>605</v>
      </c>
      <c r="B277" s="3" t="s">
        <v>1559</v>
      </c>
      <c r="C277" s="3" t="s">
        <v>66</v>
      </c>
      <c r="D277" s="3" t="s">
        <v>665</v>
      </c>
      <c r="E277" s="3" t="s">
        <v>666</v>
      </c>
      <c r="F277" s="3" t="s">
        <v>667</v>
      </c>
      <c r="G277" s="3" t="s">
        <v>668</v>
      </c>
    </row>
    <row r="278" spans="1:7" ht="45" customHeight="1" x14ac:dyDescent="0.2">
      <c r="A278" s="3" t="s">
        <v>606</v>
      </c>
      <c r="B278" s="3" t="s">
        <v>1560</v>
      </c>
      <c r="C278" s="3" t="s">
        <v>66</v>
      </c>
      <c r="D278" s="3" t="s">
        <v>670</v>
      </c>
      <c r="E278" s="3" t="s">
        <v>671</v>
      </c>
      <c r="F278" s="3" t="s">
        <v>672</v>
      </c>
      <c r="G278" s="3" t="s">
        <v>673</v>
      </c>
    </row>
    <row r="279" spans="1:7" ht="45" customHeight="1" x14ac:dyDescent="0.2">
      <c r="A279" s="3" t="s">
        <v>607</v>
      </c>
      <c r="B279" s="3" t="s">
        <v>1561</v>
      </c>
      <c r="C279" s="3" t="s">
        <v>66</v>
      </c>
      <c r="D279" s="3" t="s">
        <v>66</v>
      </c>
      <c r="E279" s="3" t="s">
        <v>675</v>
      </c>
      <c r="F279" s="3" t="s">
        <v>676</v>
      </c>
      <c r="G279" s="3" t="s">
        <v>677</v>
      </c>
    </row>
    <row r="280" spans="1:7" ht="45" customHeight="1" x14ac:dyDescent="0.2">
      <c r="A280" s="3" t="s">
        <v>608</v>
      </c>
      <c r="B280" s="3" t="s">
        <v>1562</v>
      </c>
      <c r="C280" s="3" t="s">
        <v>66</v>
      </c>
      <c r="D280" s="3" t="s">
        <v>66</v>
      </c>
      <c r="E280" s="3" t="s">
        <v>679</v>
      </c>
      <c r="F280" s="3" t="s">
        <v>680</v>
      </c>
      <c r="G280" s="3" t="s">
        <v>681</v>
      </c>
    </row>
    <row r="281" spans="1:7" ht="45" customHeight="1" x14ac:dyDescent="0.2">
      <c r="A281" s="3" t="s">
        <v>609</v>
      </c>
      <c r="B281" s="3" t="s">
        <v>1563</v>
      </c>
      <c r="C281" s="3" t="s">
        <v>66</v>
      </c>
      <c r="D281" s="3" t="s">
        <v>683</v>
      </c>
      <c r="E281" s="3" t="s">
        <v>684</v>
      </c>
      <c r="F281" s="3" t="s">
        <v>667</v>
      </c>
      <c r="G281" s="3" t="s">
        <v>685</v>
      </c>
    </row>
    <row r="282" spans="1:7" ht="45" customHeight="1" x14ac:dyDescent="0.2">
      <c r="A282" s="3" t="s">
        <v>610</v>
      </c>
      <c r="B282" s="3" t="s">
        <v>1564</v>
      </c>
      <c r="C282" s="3" t="s">
        <v>737</v>
      </c>
      <c r="D282" s="3" t="s">
        <v>738</v>
      </c>
      <c r="E282" s="3" t="s">
        <v>739</v>
      </c>
      <c r="F282" s="3" t="s">
        <v>740</v>
      </c>
      <c r="G282" s="3" t="s">
        <v>741</v>
      </c>
    </row>
    <row r="283" spans="1:7" ht="45" customHeight="1" x14ac:dyDescent="0.2">
      <c r="A283" s="3" t="s">
        <v>611</v>
      </c>
      <c r="B283" s="3" t="s">
        <v>1565</v>
      </c>
      <c r="C283" s="3" t="s">
        <v>738</v>
      </c>
      <c r="D283" s="3" t="s">
        <v>743</v>
      </c>
      <c r="E283" s="3" t="s">
        <v>744</v>
      </c>
      <c r="F283" s="3" t="s">
        <v>740</v>
      </c>
      <c r="G283" s="3" t="s">
        <v>741</v>
      </c>
    </row>
    <row r="284" spans="1:7" ht="45" customHeight="1" x14ac:dyDescent="0.2">
      <c r="A284" s="3" t="s">
        <v>612</v>
      </c>
      <c r="B284" s="3" t="s">
        <v>1566</v>
      </c>
      <c r="C284" s="3" t="s">
        <v>746</v>
      </c>
      <c r="D284" s="3" t="s">
        <v>747</v>
      </c>
      <c r="E284" s="3" t="s">
        <v>748</v>
      </c>
      <c r="F284" s="3" t="s">
        <v>749</v>
      </c>
      <c r="G284" s="3" t="s">
        <v>750</v>
      </c>
    </row>
    <row r="285" spans="1:7" ht="45" customHeight="1" x14ac:dyDescent="0.2">
      <c r="A285" s="3" t="s">
        <v>613</v>
      </c>
      <c r="B285" s="3" t="s">
        <v>1567</v>
      </c>
      <c r="C285" s="3" t="s">
        <v>752</v>
      </c>
      <c r="D285" s="3" t="s">
        <v>753</v>
      </c>
      <c r="E285" s="3" t="s">
        <v>754</v>
      </c>
      <c r="F285" s="3" t="s">
        <v>755</v>
      </c>
      <c r="G285" s="3" t="s">
        <v>756</v>
      </c>
    </row>
    <row r="286" spans="1:7" ht="45" customHeight="1" x14ac:dyDescent="0.2">
      <c r="A286" s="3" t="s">
        <v>614</v>
      </c>
      <c r="B286" s="3" t="s">
        <v>1568</v>
      </c>
      <c r="C286" s="3" t="s">
        <v>721</v>
      </c>
      <c r="D286" s="3" t="s">
        <v>758</v>
      </c>
      <c r="E286" s="3" t="s">
        <v>759</v>
      </c>
      <c r="F286" s="3" t="s">
        <v>760</v>
      </c>
      <c r="G286" s="3" t="s">
        <v>761</v>
      </c>
    </row>
    <row r="287" spans="1:7" ht="45" customHeight="1" x14ac:dyDescent="0.2">
      <c r="A287" s="3" t="s">
        <v>615</v>
      </c>
      <c r="B287" s="3" t="s">
        <v>1569</v>
      </c>
      <c r="C287" s="3" t="s">
        <v>66</v>
      </c>
      <c r="D287" s="3" t="s">
        <v>66</v>
      </c>
      <c r="E287" s="3" t="s">
        <v>687</v>
      </c>
      <c r="F287" s="3" t="s">
        <v>688</v>
      </c>
      <c r="G287" s="3" t="s">
        <v>689</v>
      </c>
    </row>
    <row r="288" spans="1:7" ht="45" customHeight="1" x14ac:dyDescent="0.2">
      <c r="A288" s="3" t="s">
        <v>616</v>
      </c>
      <c r="B288" s="3" t="s">
        <v>1570</v>
      </c>
      <c r="C288" s="3" t="s">
        <v>691</v>
      </c>
      <c r="D288" s="3" t="s">
        <v>692</v>
      </c>
      <c r="E288" s="3" t="s">
        <v>693</v>
      </c>
      <c r="F288" s="3" t="s">
        <v>694</v>
      </c>
      <c r="G288" s="3" t="s">
        <v>66</v>
      </c>
    </row>
    <row r="289" spans="1:7" ht="45" customHeight="1" x14ac:dyDescent="0.2">
      <c r="A289" s="3" t="s">
        <v>617</v>
      </c>
      <c r="B289" s="3" t="s">
        <v>1571</v>
      </c>
      <c r="C289" s="3" t="s">
        <v>66</v>
      </c>
      <c r="D289" s="3" t="s">
        <v>66</v>
      </c>
      <c r="E289" s="3" t="s">
        <v>696</v>
      </c>
      <c r="F289" s="3" t="s">
        <v>697</v>
      </c>
      <c r="G289" s="3" t="s">
        <v>698</v>
      </c>
    </row>
    <row r="290" spans="1:7" ht="45" customHeight="1" x14ac:dyDescent="0.2">
      <c r="A290" s="3" t="s">
        <v>618</v>
      </c>
      <c r="B290" s="3" t="s">
        <v>1572</v>
      </c>
      <c r="C290" s="3" t="s">
        <v>700</v>
      </c>
      <c r="D290" s="3" t="s">
        <v>701</v>
      </c>
      <c r="E290" s="3" t="s">
        <v>702</v>
      </c>
      <c r="F290" s="3" t="s">
        <v>703</v>
      </c>
      <c r="G290" s="3" t="s">
        <v>704</v>
      </c>
    </row>
    <row r="291" spans="1:7" ht="45" customHeight="1" x14ac:dyDescent="0.2">
      <c r="A291" s="3" t="s">
        <v>619</v>
      </c>
      <c r="B291" s="3" t="s">
        <v>1573</v>
      </c>
      <c r="C291" s="3" t="s">
        <v>706</v>
      </c>
      <c r="D291" s="3" t="s">
        <v>700</v>
      </c>
      <c r="E291" s="3" t="s">
        <v>707</v>
      </c>
      <c r="F291" s="3" t="s">
        <v>708</v>
      </c>
      <c r="G291" s="3" t="s">
        <v>709</v>
      </c>
    </row>
    <row r="292" spans="1:7" ht="45" customHeight="1" x14ac:dyDescent="0.2">
      <c r="A292" s="3" t="s">
        <v>620</v>
      </c>
      <c r="B292" s="3" t="s">
        <v>1574</v>
      </c>
      <c r="C292" s="3" t="s">
        <v>763</v>
      </c>
      <c r="D292" s="3" t="s">
        <v>764</v>
      </c>
      <c r="E292" s="3" t="s">
        <v>765</v>
      </c>
      <c r="F292" s="3" t="s">
        <v>766</v>
      </c>
      <c r="G292" s="3" t="s">
        <v>767</v>
      </c>
    </row>
    <row r="293" spans="1:7" ht="45" customHeight="1" x14ac:dyDescent="0.2">
      <c r="A293" s="3" t="s">
        <v>621</v>
      </c>
      <c r="B293" s="3" t="s">
        <v>1575</v>
      </c>
      <c r="C293" s="3" t="s">
        <v>769</v>
      </c>
      <c r="D293" s="3" t="s">
        <v>770</v>
      </c>
      <c r="E293" s="3" t="s">
        <v>771</v>
      </c>
      <c r="F293" s="3" t="s">
        <v>755</v>
      </c>
      <c r="G293" s="3" t="s">
        <v>772</v>
      </c>
    </row>
    <row r="294" spans="1:7" ht="45" customHeight="1" x14ac:dyDescent="0.2">
      <c r="A294" s="3" t="s">
        <v>622</v>
      </c>
      <c r="B294" s="3" t="s">
        <v>1576</v>
      </c>
      <c r="C294" s="3" t="s">
        <v>770</v>
      </c>
      <c r="D294" s="3" t="s">
        <v>774</v>
      </c>
      <c r="E294" s="3" t="s">
        <v>775</v>
      </c>
      <c r="F294" s="3" t="s">
        <v>776</v>
      </c>
      <c r="G294" s="3" t="s">
        <v>772</v>
      </c>
    </row>
    <row r="295" spans="1:7" ht="45" customHeight="1" x14ac:dyDescent="0.2">
      <c r="A295" s="3" t="s">
        <v>623</v>
      </c>
      <c r="B295" s="3" t="s">
        <v>1577</v>
      </c>
      <c r="C295" s="3" t="s">
        <v>721</v>
      </c>
      <c r="D295" s="3" t="s">
        <v>778</v>
      </c>
      <c r="E295" s="3" t="s">
        <v>779</v>
      </c>
      <c r="F295" s="3" t="s">
        <v>755</v>
      </c>
      <c r="G295" s="3" t="s">
        <v>780</v>
      </c>
    </row>
    <row r="296" spans="1:7" ht="45" customHeight="1" x14ac:dyDescent="0.2">
      <c r="A296" s="3" t="s">
        <v>624</v>
      </c>
      <c r="B296" s="3" t="s">
        <v>1578</v>
      </c>
      <c r="C296" s="3" t="s">
        <v>802</v>
      </c>
      <c r="D296" s="3" t="s">
        <v>803</v>
      </c>
      <c r="E296" s="3" t="s">
        <v>804</v>
      </c>
      <c r="F296" s="3" t="s">
        <v>805</v>
      </c>
      <c r="G296" s="3" t="s">
        <v>66</v>
      </c>
    </row>
    <row r="297" spans="1:7" ht="45" customHeight="1" x14ac:dyDescent="0.2">
      <c r="A297" s="3" t="s">
        <v>625</v>
      </c>
      <c r="B297" s="3" t="s">
        <v>1579</v>
      </c>
      <c r="C297" s="3" t="s">
        <v>807</v>
      </c>
      <c r="D297" s="3" t="s">
        <v>808</v>
      </c>
      <c r="E297" s="3" t="s">
        <v>809</v>
      </c>
      <c r="F297" s="3" t="s">
        <v>810</v>
      </c>
      <c r="G297" s="3" t="s">
        <v>811</v>
      </c>
    </row>
    <row r="298" spans="1:7" ht="45" customHeight="1" x14ac:dyDescent="0.2">
      <c r="A298" s="3" t="s">
        <v>626</v>
      </c>
      <c r="B298" s="3" t="s">
        <v>1580</v>
      </c>
      <c r="C298" s="3" t="s">
        <v>743</v>
      </c>
      <c r="D298" s="3" t="s">
        <v>813</v>
      </c>
      <c r="E298" s="3" t="s">
        <v>814</v>
      </c>
      <c r="F298" s="3" t="s">
        <v>127</v>
      </c>
      <c r="G298" s="3" t="s">
        <v>815</v>
      </c>
    </row>
    <row r="299" spans="1:7" ht="45" customHeight="1" x14ac:dyDescent="0.2">
      <c r="A299" s="3" t="s">
        <v>627</v>
      </c>
      <c r="B299" s="3" t="s">
        <v>1581</v>
      </c>
      <c r="C299" s="3" t="s">
        <v>817</v>
      </c>
      <c r="D299" s="3" t="s">
        <v>818</v>
      </c>
      <c r="E299" s="3" t="s">
        <v>819</v>
      </c>
      <c r="F299" s="3" t="s">
        <v>820</v>
      </c>
      <c r="G299" s="3" t="s">
        <v>821</v>
      </c>
    </row>
    <row r="300" spans="1:7" ht="45" customHeight="1" x14ac:dyDescent="0.2">
      <c r="A300" s="3" t="s">
        <v>628</v>
      </c>
      <c r="B300" s="3" t="s">
        <v>1582</v>
      </c>
      <c r="C300" s="3" t="s">
        <v>823</v>
      </c>
      <c r="D300" s="3" t="s">
        <v>824</v>
      </c>
      <c r="E300" s="3" t="s">
        <v>825</v>
      </c>
      <c r="F300" s="3" t="s">
        <v>820</v>
      </c>
      <c r="G300" s="3" t="s">
        <v>826</v>
      </c>
    </row>
    <row r="301" spans="1:7" ht="45" customHeight="1" x14ac:dyDescent="0.2">
      <c r="A301" s="3" t="s">
        <v>629</v>
      </c>
      <c r="B301" s="3" t="s">
        <v>1583</v>
      </c>
      <c r="C301" s="3" t="s">
        <v>711</v>
      </c>
      <c r="D301" s="3" t="s">
        <v>712</v>
      </c>
      <c r="E301" s="3" t="s">
        <v>713</v>
      </c>
      <c r="F301" s="3" t="s">
        <v>714</v>
      </c>
      <c r="G301" s="3" t="s">
        <v>715</v>
      </c>
    </row>
    <row r="302" spans="1:7" ht="45" customHeight="1" x14ac:dyDescent="0.2">
      <c r="A302" s="3" t="s">
        <v>630</v>
      </c>
      <c r="B302" s="3" t="s">
        <v>1584</v>
      </c>
      <c r="C302" s="3" t="s">
        <v>66</v>
      </c>
      <c r="D302" s="3" t="s">
        <v>717</v>
      </c>
      <c r="E302" s="3" t="s">
        <v>718</v>
      </c>
      <c r="F302" s="3" t="s">
        <v>667</v>
      </c>
      <c r="G302" s="3" t="s">
        <v>719</v>
      </c>
    </row>
    <row r="303" spans="1:7" ht="45" customHeight="1" x14ac:dyDescent="0.2">
      <c r="A303" s="3" t="s">
        <v>631</v>
      </c>
      <c r="B303" s="3" t="s">
        <v>1585</v>
      </c>
      <c r="C303" s="3" t="s">
        <v>721</v>
      </c>
      <c r="D303" s="3" t="s">
        <v>722</v>
      </c>
      <c r="E303" s="3" t="s">
        <v>723</v>
      </c>
      <c r="F303" s="3" t="s">
        <v>724</v>
      </c>
      <c r="G303" s="3" t="s">
        <v>725</v>
      </c>
    </row>
    <row r="304" spans="1:7" ht="45" customHeight="1" x14ac:dyDescent="0.2">
      <c r="A304" s="3" t="s">
        <v>632</v>
      </c>
      <c r="B304" s="3" t="s">
        <v>1586</v>
      </c>
      <c r="C304" s="3" t="s">
        <v>727</v>
      </c>
      <c r="D304" s="3" t="s">
        <v>728</v>
      </c>
      <c r="E304" s="3" t="s">
        <v>729</v>
      </c>
      <c r="F304" s="3" t="s">
        <v>724</v>
      </c>
      <c r="G304" s="3" t="s">
        <v>730</v>
      </c>
    </row>
    <row r="305" spans="1:7" ht="45" customHeight="1" x14ac:dyDescent="0.2">
      <c r="A305" s="3" t="s">
        <v>633</v>
      </c>
      <c r="B305" s="3" t="s">
        <v>1587</v>
      </c>
      <c r="C305" s="3" t="s">
        <v>732</v>
      </c>
      <c r="D305" s="3" t="s">
        <v>733</v>
      </c>
      <c r="E305" s="3" t="s">
        <v>734</v>
      </c>
      <c r="F305" s="3" t="s">
        <v>373</v>
      </c>
      <c r="G305" s="3" t="s">
        <v>735</v>
      </c>
    </row>
    <row r="306" spans="1:7" ht="45" customHeight="1" x14ac:dyDescent="0.2">
      <c r="A306" s="3" t="s">
        <v>634</v>
      </c>
      <c r="B306" s="3" t="s">
        <v>1588</v>
      </c>
      <c r="C306" s="3" t="s">
        <v>743</v>
      </c>
      <c r="D306" s="3" t="s">
        <v>774</v>
      </c>
      <c r="E306" s="3" t="s">
        <v>782</v>
      </c>
      <c r="F306" s="3" t="s">
        <v>783</v>
      </c>
      <c r="G306" s="3" t="s">
        <v>784</v>
      </c>
    </row>
    <row r="307" spans="1:7" ht="45" customHeight="1" x14ac:dyDescent="0.2">
      <c r="A307" s="3" t="s">
        <v>635</v>
      </c>
      <c r="B307" s="3" t="s">
        <v>1589</v>
      </c>
      <c r="C307" s="3" t="s">
        <v>786</v>
      </c>
      <c r="D307" s="3" t="s">
        <v>787</v>
      </c>
      <c r="E307" s="3" t="s">
        <v>788</v>
      </c>
      <c r="F307" s="3" t="s">
        <v>789</v>
      </c>
      <c r="G307" s="3" t="s">
        <v>790</v>
      </c>
    </row>
    <row r="308" spans="1:7" ht="45" customHeight="1" x14ac:dyDescent="0.2">
      <c r="A308" s="3" t="s">
        <v>636</v>
      </c>
      <c r="B308" s="3" t="s">
        <v>1590</v>
      </c>
      <c r="C308" s="3" t="s">
        <v>792</v>
      </c>
      <c r="D308" s="3" t="s">
        <v>732</v>
      </c>
      <c r="E308" s="3" t="s">
        <v>793</v>
      </c>
      <c r="F308" s="3" t="s">
        <v>794</v>
      </c>
      <c r="G308" s="3" t="s">
        <v>795</v>
      </c>
    </row>
    <row r="309" spans="1:7" ht="45" customHeight="1" x14ac:dyDescent="0.2">
      <c r="A309" s="3" t="s">
        <v>637</v>
      </c>
      <c r="B309" s="3" t="s">
        <v>1591</v>
      </c>
      <c r="C309" s="3" t="s">
        <v>797</v>
      </c>
      <c r="D309" s="3" t="s">
        <v>798</v>
      </c>
      <c r="E309" s="3" t="s">
        <v>799</v>
      </c>
      <c r="F309" s="3" t="s">
        <v>373</v>
      </c>
      <c r="G309" s="3" t="s">
        <v>800</v>
      </c>
    </row>
    <row r="310" spans="1:7" ht="45" customHeight="1" x14ac:dyDescent="0.2">
      <c r="A310" s="3" t="s">
        <v>638</v>
      </c>
      <c r="B310" s="3" t="s">
        <v>1592</v>
      </c>
      <c r="C310" s="3" t="s">
        <v>828</v>
      </c>
      <c r="D310" s="3" t="s">
        <v>778</v>
      </c>
      <c r="E310" s="3" t="s">
        <v>829</v>
      </c>
      <c r="F310" s="3" t="s">
        <v>830</v>
      </c>
      <c r="G310" s="3" t="s">
        <v>831</v>
      </c>
    </row>
    <row r="311" spans="1:7" ht="45" customHeight="1" x14ac:dyDescent="0.2">
      <c r="A311" s="3" t="s">
        <v>639</v>
      </c>
      <c r="B311" s="3" t="s">
        <v>1593</v>
      </c>
      <c r="C311" s="3" t="s">
        <v>833</v>
      </c>
      <c r="D311" s="3" t="s">
        <v>834</v>
      </c>
      <c r="E311" s="3" t="s">
        <v>835</v>
      </c>
      <c r="F311" s="3" t="s">
        <v>830</v>
      </c>
      <c r="G311" s="3" t="s">
        <v>836</v>
      </c>
    </row>
    <row r="312" spans="1:7" ht="45" customHeight="1" x14ac:dyDescent="0.2">
      <c r="A312" s="3" t="s">
        <v>640</v>
      </c>
      <c r="B312" s="3" t="s">
        <v>1594</v>
      </c>
      <c r="C312" s="3" t="s">
        <v>838</v>
      </c>
      <c r="D312" s="3" t="s">
        <v>839</v>
      </c>
      <c r="E312" s="3" t="s">
        <v>840</v>
      </c>
      <c r="F312" s="3" t="s">
        <v>841</v>
      </c>
      <c r="G312" s="3" t="s">
        <v>842</v>
      </c>
    </row>
    <row r="313" spans="1:7" ht="45" customHeight="1" x14ac:dyDescent="0.2">
      <c r="A313" s="3" t="s">
        <v>641</v>
      </c>
      <c r="B313" s="3" t="s">
        <v>1595</v>
      </c>
      <c r="C313" s="3" t="s">
        <v>844</v>
      </c>
      <c r="D313" s="3" t="s">
        <v>845</v>
      </c>
      <c r="E313" s="3" t="s">
        <v>840</v>
      </c>
      <c r="F313" s="3" t="s">
        <v>846</v>
      </c>
      <c r="G313" s="3" t="s">
        <v>847</v>
      </c>
    </row>
    <row r="314" spans="1:7" ht="45" customHeight="1" x14ac:dyDescent="0.2">
      <c r="A314" s="3" t="s">
        <v>642</v>
      </c>
      <c r="B314" s="3" t="s">
        <v>1596</v>
      </c>
      <c r="C314" s="3" t="s">
        <v>849</v>
      </c>
      <c r="D314" s="3" t="s">
        <v>850</v>
      </c>
      <c r="E314" s="3" t="s">
        <v>840</v>
      </c>
      <c r="F314" s="3" t="s">
        <v>851</v>
      </c>
      <c r="G314" s="3" t="s">
        <v>852</v>
      </c>
    </row>
    <row r="315" spans="1:7" ht="45" customHeight="1" x14ac:dyDescent="0.2">
      <c r="A315" s="3" t="s">
        <v>643</v>
      </c>
      <c r="B315" s="3" t="s">
        <v>1597</v>
      </c>
      <c r="C315" s="3" t="s">
        <v>844</v>
      </c>
      <c r="D315" s="3" t="s">
        <v>813</v>
      </c>
      <c r="E315" s="3" t="s">
        <v>814</v>
      </c>
      <c r="F315" s="3" t="s">
        <v>854</v>
      </c>
      <c r="G315" s="3" t="s">
        <v>855</v>
      </c>
    </row>
    <row r="316" spans="1:7" ht="45" customHeight="1" x14ac:dyDescent="0.2">
      <c r="A316" s="3" t="s">
        <v>644</v>
      </c>
      <c r="B316" s="3" t="s">
        <v>1598</v>
      </c>
      <c r="C316" s="3" t="s">
        <v>857</v>
      </c>
      <c r="D316" s="3" t="s">
        <v>858</v>
      </c>
      <c r="E316" s="3" t="s">
        <v>859</v>
      </c>
      <c r="F316" s="3" t="s">
        <v>860</v>
      </c>
      <c r="G316" s="3" t="s">
        <v>861</v>
      </c>
    </row>
    <row r="317" spans="1:7" ht="45" customHeight="1" x14ac:dyDescent="0.2">
      <c r="A317" s="3" t="s">
        <v>645</v>
      </c>
      <c r="B317" s="3" t="s">
        <v>1599</v>
      </c>
      <c r="C317" s="3" t="s">
        <v>858</v>
      </c>
      <c r="D317" s="3" t="s">
        <v>863</v>
      </c>
      <c r="E317" s="3" t="s">
        <v>864</v>
      </c>
      <c r="F317" s="3" t="s">
        <v>865</v>
      </c>
      <c r="G317" s="3" t="s">
        <v>866</v>
      </c>
    </row>
    <row r="318" spans="1:7" ht="45" customHeight="1" x14ac:dyDescent="0.2">
      <c r="A318" s="3" t="s">
        <v>646</v>
      </c>
      <c r="B318" s="3" t="s">
        <v>1600</v>
      </c>
      <c r="C318" s="3" t="s">
        <v>868</v>
      </c>
      <c r="D318" s="3" t="s">
        <v>813</v>
      </c>
      <c r="E318" s="3" t="s">
        <v>814</v>
      </c>
      <c r="F318" s="3" t="s">
        <v>81</v>
      </c>
      <c r="G318" s="3" t="s">
        <v>869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Tabla_350631</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2024-08-02T18:14:06Z</dcterms:created>
  <dcterms:modified xsi:type="dcterms:W3CDTF">2024-08-02T18:17:05Z</dcterms:modified>
</cp:coreProperties>
</file>