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1A42F4B-3854-2E4A-BB4E-ED4A3E80569C}" xr6:coauthVersionLast="34" xr6:coauthVersionMax="34" xr10:uidLastSave="{00000000-0000-0000-0000-000000000000}"/>
  <bookViews>
    <workbookView xWindow="0" yWindow="0" windowWidth="28800" windowHeight="180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<sst xmlns="http://schemas.openxmlformats.org/spreadsheetml/2006/main" count="2289" uniqueCount="755">
  <si>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</si>
  <si>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</si>
  <si>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</si>
  <si>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</si>
  <si>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</si>
  <si>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</si>
  <si>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</si>
  <si>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</si>
  <si>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</si>
  <si>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</si>
  <si>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</si>
  <si>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</si>
  <si>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</si>
  <si>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</si>
  <si>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</si>
  <si>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</si>
  <si>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</si>
  <si>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</si>
  <si>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</si>
  <si>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</si>
  <si>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</si>
  <si>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</si>
  <si>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</si>
  <si>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</si>
  <si>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</si>
  <si>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</si>
  <si>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</si>
  <si>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</si>
  <si>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</si>
  <si>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</si>
  <si>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</si>
  <si>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</si>
  <si>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</si>
  <si>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</si>
  <si>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</si>
  <si>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</si>
  <si>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</si>
  <si>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</si>
  <si>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</si>
  <si>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</si>
  <si>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</si>
  <si>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</si>
  <si>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</si>
  <si>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</si>
  <si>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</si>
  <si>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</si>
  <si>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</si>
  <si>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</si>
  <si>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</si>
  <si>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</si>
  <si>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</si>
  <si>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</si>
  <si>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</si>
  <si>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</si>
  <si>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</si>
  <si>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</si>
  <si>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</si>
  <si>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</si>
  <si>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</si>
  <si>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</si>
  <si>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</si>
  <si>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</si>
  <si>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</si>
  <si>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</si>
  <si>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</si>
  <si>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</si>
  <si>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</si>
  <si>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</si>
  <si>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</si>
  <si>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</si>
  <si>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</si>
  <si>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</si>
  <si>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</si>
  <si>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</si>
  <si>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</si>
  <si>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Licencia</t>
  </si>
  <si>
    <t>Tener un control del Comercio Municipal</t>
  </si>
  <si>
    <t>Articulo 121 de la Ley Organica Municipal</t>
  </si>
  <si>
    <t>Reglamentos</t>
  </si>
  <si>
    <t>Público</t>
  </si>
  <si>
    <t>Silvia</t>
  </si>
  <si>
    <t>Calderón</t>
  </si>
  <si>
    <t>López</t>
  </si>
  <si>
    <t>Mujer</t>
  </si>
  <si>
    <t>29909301</t>
  </si>
  <si>
    <t>01/01/2024</t>
  </si>
  <si>
    <t>31/12/2024</t>
  </si>
  <si>
    <t>Articulo 122 Bando de Policia y Gobierno para el Municipio de Omitlán</t>
  </si>
  <si>
    <t>144.3</t>
  </si>
  <si>
    <t>https://drive.google.com/file/d/1uGx5kyfaiwa-JRLD8SN-4bOvuKaCB7f9/view?usp=drive_link</t>
  </si>
  <si>
    <t/>
  </si>
  <si>
    <t>No</t>
  </si>
  <si>
    <t>María de los Ángeles</t>
  </si>
  <si>
    <t>Arcega</t>
  </si>
  <si>
    <t>29909300</t>
  </si>
  <si>
    <t>134.4</t>
  </si>
  <si>
    <t>https://drive.google.com/file/d/1uGx5kyfaiwa-JRLD8SN-4bOvuKaCB7f9/view?usp=sharing</t>
  </si>
  <si>
    <t>Julieta</t>
  </si>
  <si>
    <t>Godínez</t>
  </si>
  <si>
    <t>Soto</t>
  </si>
  <si>
    <t>29909299</t>
  </si>
  <si>
    <t>72.6</t>
  </si>
  <si>
    <t>Rocio</t>
  </si>
  <si>
    <t>Zavala</t>
  </si>
  <si>
    <t>Téllez</t>
  </si>
  <si>
    <t>29909298</t>
  </si>
  <si>
    <t>1092.7</t>
  </si>
  <si>
    <t>29909297</t>
  </si>
  <si>
    <t>1250</t>
  </si>
  <si>
    <t>Silvia Leticia</t>
  </si>
  <si>
    <t>Figueroa</t>
  </si>
  <si>
    <t>Morales</t>
  </si>
  <si>
    <t>29909352</t>
  </si>
  <si>
    <t>David</t>
  </si>
  <si>
    <t>García</t>
  </si>
  <si>
    <t>Navarro</t>
  </si>
  <si>
    <t>Hombre</t>
  </si>
  <si>
    <t>29909351</t>
  </si>
  <si>
    <t>Araceli</t>
  </si>
  <si>
    <t>Cortes</t>
  </si>
  <si>
    <t>Escorza</t>
  </si>
  <si>
    <t>29909350</t>
  </si>
  <si>
    <t>29909349</t>
  </si>
  <si>
    <t>677.5</t>
  </si>
  <si>
    <t>Jaqueline</t>
  </si>
  <si>
    <t>Osnaya</t>
  </si>
  <si>
    <t>Armenta</t>
  </si>
  <si>
    <t>29909348</t>
  </si>
  <si>
    <t>Narahena</t>
  </si>
  <si>
    <t>Salas</t>
  </si>
  <si>
    <t>Rodríguez</t>
  </si>
  <si>
    <t>29909347</t>
  </si>
  <si>
    <t>349.7</t>
  </si>
  <si>
    <t>29909346</t>
  </si>
  <si>
    <t>Delia</t>
  </si>
  <si>
    <t>Castillo</t>
  </si>
  <si>
    <t>29909345</t>
  </si>
  <si>
    <t>Gabino</t>
  </si>
  <si>
    <t>Amador</t>
  </si>
  <si>
    <t>Arista</t>
  </si>
  <si>
    <t>29909344</t>
  </si>
  <si>
    <t>Antonio</t>
  </si>
  <si>
    <t>Cabrera</t>
  </si>
  <si>
    <t>Fragoso</t>
  </si>
  <si>
    <t>29909343</t>
  </si>
  <si>
    <t>799</t>
  </si>
  <si>
    <t>María Elideth</t>
  </si>
  <si>
    <t>Murillo</t>
  </si>
  <si>
    <t>Monroy</t>
  </si>
  <si>
    <t>Restaurante - Bar</t>
  </si>
  <si>
    <t>29909342</t>
  </si>
  <si>
    <t>Karen</t>
  </si>
  <si>
    <t>Neri</t>
  </si>
  <si>
    <t>Hernández</t>
  </si>
  <si>
    <t>29909341</t>
  </si>
  <si>
    <t>Ricardo Rafael</t>
  </si>
  <si>
    <t>Carrillo</t>
  </si>
  <si>
    <t>Lizárraga</t>
  </si>
  <si>
    <t>29909340</t>
  </si>
  <si>
    <t>Epifanio</t>
  </si>
  <si>
    <t>Rios</t>
  </si>
  <si>
    <t>Juárez</t>
  </si>
  <si>
    <t>29909339</t>
  </si>
  <si>
    <t>29909338</t>
  </si>
  <si>
    <t>María Eugenia</t>
  </si>
  <si>
    <t>Féliz</t>
  </si>
  <si>
    <t>Reyna</t>
  </si>
  <si>
    <t>29909337</t>
  </si>
  <si>
    <t>29909336</t>
  </si>
  <si>
    <t>29909335</t>
  </si>
  <si>
    <t>Lucia</t>
  </si>
  <si>
    <t>Escamilla</t>
  </si>
  <si>
    <t>Sánchez</t>
  </si>
  <si>
    <t>Abarrotes</t>
  </si>
  <si>
    <t>29909334</t>
  </si>
  <si>
    <t>218.4</t>
  </si>
  <si>
    <t>Patricia</t>
  </si>
  <si>
    <t>Melgarejo</t>
  </si>
  <si>
    <t>29909333</t>
  </si>
  <si>
    <t>Carlos Antonio</t>
  </si>
  <si>
    <t>Valdés</t>
  </si>
  <si>
    <t>Solana</t>
  </si>
  <si>
    <t>29909332</t>
  </si>
  <si>
    <t>Dulce María</t>
  </si>
  <si>
    <t>Brito</t>
  </si>
  <si>
    <t>Salgado</t>
  </si>
  <si>
    <t>29909331</t>
  </si>
  <si>
    <t>María de Jesús</t>
  </si>
  <si>
    <t>Hurtado</t>
  </si>
  <si>
    <t>Venta de alimentos</t>
  </si>
  <si>
    <t>29909330</t>
  </si>
  <si>
    <t>29909329</t>
  </si>
  <si>
    <t>Abigail</t>
  </si>
  <si>
    <t>Martínez</t>
  </si>
  <si>
    <t>29909328</t>
  </si>
  <si>
    <t>683</t>
  </si>
  <si>
    <t>Jorge</t>
  </si>
  <si>
    <t>Carbajal</t>
  </si>
  <si>
    <t>29909327</t>
  </si>
  <si>
    <t>Tereso</t>
  </si>
  <si>
    <t>Quiroz</t>
  </si>
  <si>
    <t>Zarate</t>
  </si>
  <si>
    <t>29909326</t>
  </si>
  <si>
    <t>Socorro</t>
  </si>
  <si>
    <t>Salinas</t>
  </si>
  <si>
    <t>Ordaz</t>
  </si>
  <si>
    <t>29909325</t>
  </si>
  <si>
    <t>Mendoza</t>
  </si>
  <si>
    <t>Olvera</t>
  </si>
  <si>
    <t>29909324</t>
  </si>
  <si>
    <t>Juan</t>
  </si>
  <si>
    <t>Rosales</t>
  </si>
  <si>
    <t>29909323</t>
  </si>
  <si>
    <t>Marco Uriel</t>
  </si>
  <si>
    <t>Palafox</t>
  </si>
  <si>
    <t>Layza</t>
  </si>
  <si>
    <t>29909322</t>
  </si>
  <si>
    <t>29909321</t>
  </si>
  <si>
    <t>Diega</t>
  </si>
  <si>
    <t>Duran</t>
  </si>
  <si>
    <t>29909320</t>
  </si>
  <si>
    <t>Esther</t>
  </si>
  <si>
    <t>Badillo</t>
  </si>
  <si>
    <t>29909319</t>
  </si>
  <si>
    <t>Torrez</t>
  </si>
  <si>
    <t>29909318</t>
  </si>
  <si>
    <t>Guillermo</t>
  </si>
  <si>
    <t>29909317</t>
  </si>
  <si>
    <t>Protacio</t>
  </si>
  <si>
    <t>29909316</t>
  </si>
  <si>
    <t>Gregorio</t>
  </si>
  <si>
    <t>29909315</t>
  </si>
  <si>
    <t>Beda</t>
  </si>
  <si>
    <t>Castañeda</t>
  </si>
  <si>
    <t>Vázquez</t>
  </si>
  <si>
    <t>29909314</t>
  </si>
  <si>
    <t>Guadalupe Consuelo</t>
  </si>
  <si>
    <t>Acuña</t>
  </si>
  <si>
    <t>29909313</t>
  </si>
  <si>
    <t>Fermina</t>
  </si>
  <si>
    <t>Pelcastre</t>
  </si>
  <si>
    <t>Rosas</t>
  </si>
  <si>
    <t>29909312</t>
  </si>
  <si>
    <t>250</t>
  </si>
  <si>
    <t>Eduardo</t>
  </si>
  <si>
    <t>29909311</t>
  </si>
  <si>
    <t>Anastasia</t>
  </si>
  <si>
    <t>Rendon</t>
  </si>
  <si>
    <t>Aguilar</t>
  </si>
  <si>
    <t>29909310</t>
  </si>
  <si>
    <t>Tolentino</t>
  </si>
  <si>
    <t>Monter</t>
  </si>
  <si>
    <t>29909309</t>
  </si>
  <si>
    <t>Avelino</t>
  </si>
  <si>
    <t>Ortiz</t>
  </si>
  <si>
    <t>29909308</t>
  </si>
  <si>
    <t>29909307</t>
  </si>
  <si>
    <t>Jesús Francisco Javier</t>
  </si>
  <si>
    <t>29909306</t>
  </si>
  <si>
    <t>Neftalí Alondra</t>
  </si>
  <si>
    <t>Zenteno</t>
  </si>
  <si>
    <t>29909305</t>
  </si>
  <si>
    <t>Alejandra</t>
  </si>
  <si>
    <t>Fuentes</t>
  </si>
  <si>
    <t>29909304</t>
  </si>
  <si>
    <t>Israel</t>
  </si>
  <si>
    <t>Meza</t>
  </si>
  <si>
    <t>29909303</t>
  </si>
  <si>
    <t>González</t>
  </si>
  <si>
    <t>29909302</t>
  </si>
  <si>
    <t>F1340A0556204513AB8C7912C5267082</t>
  </si>
  <si>
    <t>31/03/2024</t>
  </si>
  <si>
    <t>MOJ/REG/002/2024</t>
  </si>
  <si>
    <t>José</t>
  </si>
  <si>
    <t>Mancilla</t>
  </si>
  <si>
    <t>Cafetería</t>
  </si>
  <si>
    <t>28718665</t>
  </si>
  <si>
    <t>https://drive.google.com/file/d/1fM4w3e9Dnr2a9yo73zLk_l1g-AUtDSqM/view?usp=sharing</t>
  </si>
  <si>
    <t>67.80</t>
  </si>
  <si>
    <t>67.8</t>
  </si>
  <si>
    <t>03/04/2024</t>
  </si>
  <si>
    <t>AB9C748CBA1DEA9DDCA2B8A046E60914</t>
  </si>
  <si>
    <t>MOJ/REG/003/2024</t>
  </si>
  <si>
    <t>Susana</t>
  </si>
  <si>
    <t>Guzmán</t>
  </si>
  <si>
    <t>Gutiérrez</t>
  </si>
  <si>
    <t>Carnicería</t>
  </si>
  <si>
    <t>28718666</t>
  </si>
  <si>
    <t>https://drive.google.com/file/d/1lI_vlHFjt6eoHD2iyP7heQvDZRPzwcia/view?usp=sharing</t>
  </si>
  <si>
    <t>134.40</t>
  </si>
  <si>
    <t>EAA9AC6D6637BAC0902D066825A1C6C2</t>
  </si>
  <si>
    <t>MOJ/REG/004/2024</t>
  </si>
  <si>
    <t>José Sergio</t>
  </si>
  <si>
    <t>Abarrotes con venta de binos y licores</t>
  </si>
  <si>
    <t>28718667</t>
  </si>
  <si>
    <t>677.50</t>
  </si>
  <si>
    <t>ABD4D71BFB2C598BB708BE6F5134D297</t>
  </si>
  <si>
    <t>MOJ/REG/005/2024</t>
  </si>
  <si>
    <t>Restaurante-Bar</t>
  </si>
  <si>
    <t>28718668</t>
  </si>
  <si>
    <t>https://drive.google.com/file/d/1g32ZoO1haWW50Vmy-2r-HFCv6QWyXqe5/view?usp=sharing</t>
  </si>
  <si>
    <t>710.30</t>
  </si>
  <si>
    <t>710.3</t>
  </si>
  <si>
    <t>0514EFC88E034CAD0362D2F37CE5F351</t>
  </si>
  <si>
    <t>MOJ/REG/007/2024</t>
  </si>
  <si>
    <t>Yoselin</t>
  </si>
  <si>
    <t>Vera</t>
  </si>
  <si>
    <t>28718670</t>
  </si>
  <si>
    <t>https://drive.google.com/file/d/1WiGqqC7v9bh3qex1ezvIPij7kVXIvXfQ/view?usp=sharing</t>
  </si>
  <si>
    <t>218.40</t>
  </si>
  <si>
    <t>8C08EA02D0CBC7A2B67AD263699529C3</t>
  </si>
  <si>
    <t>MOJ/REG/008/2024</t>
  </si>
  <si>
    <t>Eva</t>
  </si>
  <si>
    <t>Mora</t>
  </si>
  <si>
    <t>Dulcería y belleza</t>
  </si>
  <si>
    <t>28718671</t>
  </si>
  <si>
    <t>https://drive.google.com/file/d/1N_GmnhCcnCsz7wNkD4tPA-Yc3ky9rTxz/view?usp=sharing</t>
  </si>
  <si>
    <t>144.30</t>
  </si>
  <si>
    <t>773A5AB08A0E4DEAEFC20EEDA0C9ED1F</t>
  </si>
  <si>
    <t>MOJ/REG/009/2024</t>
  </si>
  <si>
    <t>María del Pilar</t>
  </si>
  <si>
    <t>Ruiz</t>
  </si>
  <si>
    <t>Oseguera</t>
  </si>
  <si>
    <t>28718672</t>
  </si>
  <si>
    <t>https://drive.google.com/file/d/1zUNWVXa5wmWSnIxAVoadOE0FdmJk6865/view?usp=sharing</t>
  </si>
  <si>
    <t>6BF51562F0BFA2DCEA4710393D2CB36D</t>
  </si>
  <si>
    <t>MOJ/REG/010/2024</t>
  </si>
  <si>
    <t>Samuel</t>
  </si>
  <si>
    <t>Zarco</t>
  </si>
  <si>
    <t>Venta de ropa y novedades</t>
  </si>
  <si>
    <t>28718673</t>
  </si>
  <si>
    <t>https://drive.google.com/file/d/1Pq6FPA6nq3eqsdLnsQFn4DGf4IjGPBrE/view?usp=sharing</t>
  </si>
  <si>
    <t>72.60</t>
  </si>
  <si>
    <t>FEE5479690BC50DBBE8B7D8B2981F6FB</t>
  </si>
  <si>
    <t>MOJ/REG/001/2024</t>
  </si>
  <si>
    <t>José Filiberto</t>
  </si>
  <si>
    <t>Manning</t>
  </si>
  <si>
    <t>Bustamante</t>
  </si>
  <si>
    <t>Salón de eventos</t>
  </si>
  <si>
    <t>28718664</t>
  </si>
  <si>
    <t>https://drive.google.com/file/d/1rGPwwg_wBLYatSXSwJybZkHC53rJiZHy/view?usp=sharing</t>
  </si>
  <si>
    <t>655.60</t>
  </si>
  <si>
    <t>655.6</t>
  </si>
  <si>
    <t>1694932C17E14A99E61926C77343BC78</t>
  </si>
  <si>
    <t>MOJ/REG/006/2024</t>
  </si>
  <si>
    <t>Botello</t>
  </si>
  <si>
    <t>Asociación civil</t>
  </si>
  <si>
    <t>28718669</t>
  </si>
  <si>
    <t>https://drive.google.com/file/d/1WibxLhF7x-bm9BlHnv5Hj0P_sSUAlb3C/view?usp=sharing</t>
  </si>
  <si>
    <t>250.00</t>
  </si>
  <si>
    <t>B7D1FD952FCCBAC922FB8B9FE1A8D2EB</t>
  </si>
  <si>
    <t>MOJ/REG/011/2024</t>
  </si>
  <si>
    <t>28718674</t>
  </si>
  <si>
    <t>7080B1F79C0F93026ADFDA65B71D28B5</t>
  </si>
  <si>
    <t>MOJ/REG/012/2024</t>
  </si>
  <si>
    <t>Alimentos</t>
  </si>
  <si>
    <t>28718675</t>
  </si>
  <si>
    <t>https://drive.google.com/file/d/1jGRrL01OVphy_GfIYx3xLqU7Ehw2ZQhE/view?usp=sharing</t>
  </si>
  <si>
    <t>7F60CC3E8C3487AA6589A39FAFB62248</t>
  </si>
  <si>
    <t>MOJ/REG/013/2024</t>
  </si>
  <si>
    <t>Martin</t>
  </si>
  <si>
    <t>Lozano</t>
  </si>
  <si>
    <t>28718676</t>
  </si>
  <si>
    <t>C05E9C9CB657254130466EA1D697E586</t>
  </si>
  <si>
    <t>MOJ/REG/014/2024</t>
  </si>
  <si>
    <t>Zapatería y Novedades</t>
  </si>
  <si>
    <t>28718677</t>
  </si>
  <si>
    <t>https://drive.google.com/file/d/1_v8HMjsDC8tRTs-LvFRq9JGtoM6LP1EG/view?usp=sharing</t>
  </si>
  <si>
    <t>8BC585D10A9BB131415002742D5CAC85</t>
  </si>
  <si>
    <t>MOJ/REG/015/2024</t>
  </si>
  <si>
    <t>Emilio Rene</t>
  </si>
  <si>
    <t>28718678</t>
  </si>
  <si>
    <t>https://drive.google.com/file/d/1ajq6JqtibK72n0I5h-l28gZof4XUcHLU/view?usp=sharing</t>
  </si>
  <si>
    <t>349.70</t>
  </si>
  <si>
    <t>5A82611BB832D26B851D2324804146CC</t>
  </si>
  <si>
    <t>MOJ/REG/016/2024</t>
  </si>
  <si>
    <t>28718679</t>
  </si>
  <si>
    <t>https://drive.google.com/file/d/1KHSEm-eCHbamOGZVmZuqfSoAAM8sy3iv/view?usp=sharing</t>
  </si>
  <si>
    <t>1387DED6605CA246995331550BA4B973</t>
  </si>
  <si>
    <t>MOJ/REG/017/2024</t>
  </si>
  <si>
    <t>Rubén</t>
  </si>
  <si>
    <t>Moctezuma</t>
  </si>
  <si>
    <t>Quijano</t>
  </si>
  <si>
    <t>Hospedaje</t>
  </si>
  <si>
    <t>28718680</t>
  </si>
  <si>
    <t>https://drive.google.com/file/d/1K_2ZyjpO7qGalVvDx2ybpqETP-mf9nvN/view?usp=sharing</t>
  </si>
  <si>
    <t>1092.70</t>
  </si>
  <si>
    <t>A7B654FB91B636F61DDE7D114B1B36A7</t>
  </si>
  <si>
    <t>MOJ/REG/018/2024</t>
  </si>
  <si>
    <t>28718681</t>
  </si>
  <si>
    <t>https://drive.google.com/file/d/15cCosgaOHPoqKlYUZ-iimE4XpD2EoXlb/view?usp=sharing</t>
  </si>
  <si>
    <t>68625EF0A9F14CE43F3A8E10E14D0E5F</t>
  </si>
  <si>
    <t>MOJ/REG/019/2024</t>
  </si>
  <si>
    <t>Margarita</t>
  </si>
  <si>
    <t>Mejía</t>
  </si>
  <si>
    <t>Casa de Hospedaje</t>
  </si>
  <si>
    <t>28718682</t>
  </si>
  <si>
    <t>https://drive.google.com/file/d/1fFcQ_FLfLjbpWvDDhQwywUZQ3a45KuVw/view?usp=sharing</t>
  </si>
  <si>
    <t>50635D62E6934752976F4116EC9AC2AE</t>
  </si>
  <si>
    <t>MOJ/REG/023/2024</t>
  </si>
  <si>
    <t>Ricarda</t>
  </si>
  <si>
    <t>Venta de Alimentos</t>
  </si>
  <si>
    <t>28718686</t>
  </si>
  <si>
    <t>https://drive.google.com/file/d/1Oi05dKuLJG6F91PdJB3nNv78sab7iuFn/view?usp=sharing</t>
  </si>
  <si>
    <t>E71C0C6E1A17F63F5E9953D7F3A51908</t>
  </si>
  <si>
    <t>MOJ/REG/024/2024</t>
  </si>
  <si>
    <t>Octaviana Luisa</t>
  </si>
  <si>
    <t>Funeraria</t>
  </si>
  <si>
    <t>28718687</t>
  </si>
  <si>
    <t>https://drive.google.com/file/d/1QWymgdWL3rDQNUvVHJqyqnHe4sBAXB4I/view?usp=sharing</t>
  </si>
  <si>
    <t>151.40</t>
  </si>
  <si>
    <t>151.4</t>
  </si>
  <si>
    <t>1A5F02813A1A94601E33F10AFD89B617</t>
  </si>
  <si>
    <t>MOJ/REG/025/2024</t>
  </si>
  <si>
    <t>Novedades</t>
  </si>
  <si>
    <t>28718688</t>
  </si>
  <si>
    <t>https://drive.google.com/file/d/1O2U88DDhU8Fg5tQwamfHh4ZAwuRaSW70/view?usp=sharing</t>
  </si>
  <si>
    <t>3A74B05818636BB467CDD90D15CBFC25</t>
  </si>
  <si>
    <t>MOJ/REG/026/2024</t>
  </si>
  <si>
    <t>Plásticos y artículos para el hogar</t>
  </si>
  <si>
    <t>28718689</t>
  </si>
  <si>
    <t>21264571D238B4CC362719FBB5C03A57</t>
  </si>
  <si>
    <t>MOJ/REG/027/2024</t>
  </si>
  <si>
    <t>Luis Silvestre</t>
  </si>
  <si>
    <t>28718690</t>
  </si>
  <si>
    <t>https://drive.google.com/file/d/16r44EGTkAn83fPFUL_VrOsgB2_g5Fdl0/view?usp=sharing</t>
  </si>
  <si>
    <t>AFAF5C9E34114A52B923D14F378C0BA5</t>
  </si>
  <si>
    <t>MOJ/REG/028/2024</t>
  </si>
  <si>
    <t>Anayeli</t>
  </si>
  <si>
    <t>Tienda de abarrotes</t>
  </si>
  <si>
    <t>28718691</t>
  </si>
  <si>
    <t>https://drive.google.com/file/d/1gxlqTfSTGHQf4b5kiLBWVKfasoBljHrW/view?usp=sharing</t>
  </si>
  <si>
    <t>54E7E03250520EADE1C77FE958B73FE7</t>
  </si>
  <si>
    <t>MOJ/REG/029/2024</t>
  </si>
  <si>
    <t>María del Rocío</t>
  </si>
  <si>
    <t>Vidriería</t>
  </si>
  <si>
    <t>28718692</t>
  </si>
  <si>
    <t>https://drive.google.com/file/d/1W_HxH42jA_csMla6wgn9W4ei0gGsPTDp/view?usp=sharing</t>
  </si>
  <si>
    <t>136.60</t>
  </si>
  <si>
    <t>136.6</t>
  </si>
  <si>
    <t>EDE68F2B6E66EAE07B74B364A95F8D64</t>
  </si>
  <si>
    <t>MOJ/REG/030/2024</t>
  </si>
  <si>
    <t>Graciela</t>
  </si>
  <si>
    <t>Venta de Hamburguesas</t>
  </si>
  <si>
    <t>28718693</t>
  </si>
  <si>
    <t>https://drive.google.com/file/d/1cU_Nz3_G_cCWaqTFlo9Yy0KYtPwMd5E7/view?usp=sharing</t>
  </si>
  <si>
    <t>109.30</t>
  </si>
  <si>
    <t>109.3</t>
  </si>
  <si>
    <t>53E77D238D042A4552ECCE7BBF540D12</t>
  </si>
  <si>
    <t>MOJ/REG/038/2024</t>
  </si>
  <si>
    <t>Flor Angelly</t>
  </si>
  <si>
    <t>Medellín</t>
  </si>
  <si>
    <t>Villalobos</t>
  </si>
  <si>
    <t>Tienda de Ropa</t>
  </si>
  <si>
    <t>28718701</t>
  </si>
  <si>
    <t>https://drive.google.com/file/d/13TT8t8OtNPiQt8wf1LnV1824dVWLKejX/view?usp=sharing</t>
  </si>
  <si>
    <t>2DED3905732BA3D98A8CF861E4A75BBD</t>
  </si>
  <si>
    <t>MOJ/REG/039/2024</t>
  </si>
  <si>
    <t>Verónica</t>
  </si>
  <si>
    <t>Tienda de Ropa artesanal</t>
  </si>
  <si>
    <t>28718702</t>
  </si>
  <si>
    <t>https://drive.google.com/file/d/1M6C_o28ev5dEt8R29RmVjWanJT54r3_h/view?usp=sharing</t>
  </si>
  <si>
    <t>4CC9812DB2FA37E92EFF701549210118</t>
  </si>
  <si>
    <t>MOJ/REG/040/2024</t>
  </si>
  <si>
    <t>Viridiana</t>
  </si>
  <si>
    <t>Farmacia</t>
  </si>
  <si>
    <t>28718703</t>
  </si>
  <si>
    <t>77FCC8C550B5B7F5E65ACF4E405E8605</t>
  </si>
  <si>
    <t>MOJ/REG/041/2024</t>
  </si>
  <si>
    <t>Maribel</t>
  </si>
  <si>
    <t>Luna</t>
  </si>
  <si>
    <t>venta de alimentos, curados y cerveza</t>
  </si>
  <si>
    <t>28718704</t>
  </si>
  <si>
    <t>https://drive.google.com/file/d/1OrSbIbtC4voyQ5P3VqC3pOV4ZPCdhip2/view?usp=sharing</t>
  </si>
  <si>
    <t>8DA50AE6D00F306A93FC8B5F0059615B</t>
  </si>
  <si>
    <t>MOJ/REG/042/2024</t>
  </si>
  <si>
    <t>Clara Nely</t>
  </si>
  <si>
    <t>Venta de Abarrotes, vinos y licores para llevar</t>
  </si>
  <si>
    <t>28718705</t>
  </si>
  <si>
    <t>https://drive.google.com/file/d/1wxVStq6DwZk2Mn7ATLwUZGDYAMzj7GhD/view?usp=sharing</t>
  </si>
  <si>
    <t>7EC4ACF2A2BDAC16FB57B43766200B40</t>
  </si>
  <si>
    <t>MOJ/REG/043/2024</t>
  </si>
  <si>
    <t>Bertha</t>
  </si>
  <si>
    <t>Espinosa</t>
  </si>
  <si>
    <t>Pérez</t>
  </si>
  <si>
    <t>Venta de artículos y mochilas</t>
  </si>
  <si>
    <t>28718706</t>
  </si>
  <si>
    <t>https://drive.google.com/file/d/1EQ1KEuYnDHnmmWMUugkon-UwRKVC4VDV/view?usp=sharing</t>
  </si>
  <si>
    <t>C225B46AAE4A9C8E0C8FCA0273F6F0CD</t>
  </si>
  <si>
    <t>MOJ/REG/044/2024</t>
  </si>
  <si>
    <t>María del Refugio</t>
  </si>
  <si>
    <t>Refaccionaria</t>
  </si>
  <si>
    <t>28718707</t>
  </si>
  <si>
    <t>https://drive.google.com/file/d/1N1Wh8vupZ0WMQUfcY84anqj9de2V3ZQt/view?usp=sharing</t>
  </si>
  <si>
    <t>18B8F1E45879D4C3D0EBE7DCF2BBC85E</t>
  </si>
  <si>
    <t>MOJ/REG/045/2024</t>
  </si>
  <si>
    <t>María del Refugio z</t>
  </si>
  <si>
    <t>Papelería</t>
  </si>
  <si>
    <t>28718708</t>
  </si>
  <si>
    <t>https://drive.google.com/file/d/1pQVNXSiNUQYwww_uxIYyLt-FxKobR1Tz/view?usp=sharing</t>
  </si>
  <si>
    <t>1374DCB9B3957665BEF86C30C2A621F7</t>
  </si>
  <si>
    <t>MOJ/REG/054/2024</t>
  </si>
  <si>
    <t>Héctor</t>
  </si>
  <si>
    <t>Moyaho</t>
  </si>
  <si>
    <t>Jiménez</t>
  </si>
  <si>
    <t>Laboratorio de análisis clínicos</t>
  </si>
  <si>
    <t>28718717</t>
  </si>
  <si>
    <t>https://drive.google.com/file/d/168Oe648BMIBLQ3TL71CJTL5pRf6pzRrW/view?usp=sharing</t>
  </si>
  <si>
    <t>305.50</t>
  </si>
  <si>
    <t>305.5</t>
  </si>
  <si>
    <t>BDFFC07776F908C73CF61410305B2EE1</t>
  </si>
  <si>
    <t>MOJ/REG/020/2024</t>
  </si>
  <si>
    <t>Dulce María Claudia</t>
  </si>
  <si>
    <t>Baca</t>
  </si>
  <si>
    <t>Crreón</t>
  </si>
  <si>
    <t>Salón de Eventos</t>
  </si>
  <si>
    <t>28718683</t>
  </si>
  <si>
    <t>https://drive.google.com/file/d/14HQ3F8DtVfxwx4ALDOw7aJZFC7DMJIhi/view?usp=sharing</t>
  </si>
  <si>
    <t>0C77CC57ABB3BA4F57545A925C1A96D9</t>
  </si>
  <si>
    <t>MOJ/REG/021/2024</t>
  </si>
  <si>
    <t>Jerónimo</t>
  </si>
  <si>
    <t>28718684</t>
  </si>
  <si>
    <t>https://drive.google.com/file/d/1GaUucAenoS-KBdSgOOsGC5Bhh6pjpJMo/view?usp=sharing</t>
  </si>
  <si>
    <t>1617F1F390A0C6CA08E47275D020C4E1</t>
  </si>
  <si>
    <t>MOJ/REG/022/2024</t>
  </si>
  <si>
    <t>Cristina</t>
  </si>
  <si>
    <t>Castro</t>
  </si>
  <si>
    <t>Venta de materiales para construcción y ferretería</t>
  </si>
  <si>
    <t>28718685</t>
  </si>
  <si>
    <t>2E0D48818E04CF7515611BF5A0E7D266</t>
  </si>
  <si>
    <t>MOJ/REG/031/2024</t>
  </si>
  <si>
    <t>Ma. Félix</t>
  </si>
  <si>
    <t>Roldan</t>
  </si>
  <si>
    <t>Estética</t>
  </si>
  <si>
    <t>28718694</t>
  </si>
  <si>
    <t>https://drive.google.com/file/d/1Mi0qmyWQCIJ540WNMZ7EA-6MgNZigvNQ/view?usp=sharing</t>
  </si>
  <si>
    <t>00623DF936BA9B0745205AD16B237FFB</t>
  </si>
  <si>
    <t>MOJ/REG/032/2024</t>
  </si>
  <si>
    <t>Mercería</t>
  </si>
  <si>
    <t>28718695</t>
  </si>
  <si>
    <t>https://drive.google.com/file/d/1-1Soy9zNB5TtaFqjf24PY7mAl3CQypK1/view?usp=sharing</t>
  </si>
  <si>
    <t>38FAE84AED77399787388FB9F7DF20EE</t>
  </si>
  <si>
    <t>MOJ/REG/033/2024</t>
  </si>
  <si>
    <t>Mónica</t>
  </si>
  <si>
    <t>Ángeles</t>
  </si>
  <si>
    <t>Miscelánea, vinos y licores</t>
  </si>
  <si>
    <t>28718696</t>
  </si>
  <si>
    <t>https://drive.google.com/file/d/1a6gEwSVJ2IVVIsnuwaoZrUr-Yfdc00z-/view?usp=sharing</t>
  </si>
  <si>
    <t>0D1F3CBAE031655EFC96C6382AFE7652</t>
  </si>
  <si>
    <t>MOJ/REG/034/2024</t>
  </si>
  <si>
    <t>Jehu</t>
  </si>
  <si>
    <t>Venta de ropa nueva</t>
  </si>
  <si>
    <t>28718697</t>
  </si>
  <si>
    <t>https://drive.google.com/file/d/1xarXVjuky5IY-AxwDuH2tYnSzELD8CWE/view?usp=sharing</t>
  </si>
  <si>
    <t>4D98B8B3530847A7246AB65DF84B45C3</t>
  </si>
  <si>
    <t>MOJ/REG/035/2024</t>
  </si>
  <si>
    <t>María Elena</t>
  </si>
  <si>
    <t>Anaya</t>
  </si>
  <si>
    <t>Tienda de Abarrotes</t>
  </si>
  <si>
    <t>28718698</t>
  </si>
  <si>
    <t>66B941FA1D106E9E203A3E166D5675C1</t>
  </si>
  <si>
    <t>MOJ/REG/036/2024</t>
  </si>
  <si>
    <t>José Antonio</t>
  </si>
  <si>
    <t>Castelán</t>
  </si>
  <si>
    <t>28718699</t>
  </si>
  <si>
    <t>https://drive.google.com/file/d/1XrmvTDLCpDcwXyxdvNxS3MTIGA8NKJ2w/view?usp=sharing</t>
  </si>
  <si>
    <t>6C375F9AB22B0BC4FAD203DF3B1A6116</t>
  </si>
  <si>
    <t>MOJ/REG/037/2024</t>
  </si>
  <si>
    <t>Miguel Ángel</t>
  </si>
  <si>
    <t>Flores</t>
  </si>
  <si>
    <t>Alarcón</t>
  </si>
  <si>
    <t>28718700</t>
  </si>
  <si>
    <t>https://drive.google.com/file/d/164uM7trPamYCiPhXCwTkX16V9GQFWDcJ/view?usp=sharing</t>
  </si>
  <si>
    <t>6B9A765AFA69AE95A17BEFBF13F72615</t>
  </si>
  <si>
    <t>MOJ/REG/046/2024</t>
  </si>
  <si>
    <t>Godoy</t>
  </si>
  <si>
    <t>Telefonía por cable S.A de C.V.</t>
  </si>
  <si>
    <t>28718709</t>
  </si>
  <si>
    <t>683.00</t>
  </si>
  <si>
    <t>7AE9EFDCBF47D162D42421DC5D05A031</t>
  </si>
  <si>
    <t>MOJ/REG/047/2024</t>
  </si>
  <si>
    <t>Teófila</t>
  </si>
  <si>
    <t>Torres</t>
  </si>
  <si>
    <t>Abarrotes, vinos y licores</t>
  </si>
  <si>
    <t>28718710</t>
  </si>
  <si>
    <t>https://drive.google.com/file/d/13sW-ksnY_ErOecY5JMfBpLtkvWJqvoWt/view?usp=sharing</t>
  </si>
  <si>
    <t>F4ACAEAF21710E228E69FC3A839DC59D</t>
  </si>
  <si>
    <t>MOJ/REG/048/2024</t>
  </si>
  <si>
    <t>Arturo</t>
  </si>
  <si>
    <t>Rojas</t>
  </si>
  <si>
    <t>Venta de alitas, costilla y micheladas</t>
  </si>
  <si>
    <t>28718711</t>
  </si>
  <si>
    <t>https://drive.google.com/file/d/1MGcGDuOd2dySJxWyyp94sddtLQi3qPYH/view?usp=sharing</t>
  </si>
  <si>
    <t>D9CCC9D0051400DB9A9E80112870FAEA</t>
  </si>
  <si>
    <t>MOJ/REG/049/2024</t>
  </si>
  <si>
    <t>Esmeralda</t>
  </si>
  <si>
    <t>Cruz</t>
  </si>
  <si>
    <t>Casa de materiales</t>
  </si>
  <si>
    <t>28718712</t>
  </si>
  <si>
    <t>https://drive.google.com/file/d/1hxDZ2dzCcy29ZqLDE-KEaN6iOB9TODfX/view?usp=sharing</t>
  </si>
  <si>
    <t>1250.00</t>
  </si>
  <si>
    <t>A8C885CFF13268EB9D8FE7BC19E6F8E6</t>
  </si>
  <si>
    <t>MOJ/REG/051/2024</t>
  </si>
  <si>
    <t>Juana</t>
  </si>
  <si>
    <t>Betancourt</t>
  </si>
  <si>
    <t>Venta de pastes a pie de carretera</t>
  </si>
  <si>
    <t>28718714</t>
  </si>
  <si>
    <t>https://drive.google.com/file/d/1ajNoPNWoqsP8Wwjii7C2kpNvWLoiponu/view?usp=sharing</t>
  </si>
  <si>
    <t>5463.60</t>
  </si>
  <si>
    <t>5463.6</t>
  </si>
  <si>
    <t>780CE205436D2577147ECB3EC23F32B1</t>
  </si>
  <si>
    <t>MOJ/REG/052/2024</t>
  </si>
  <si>
    <t>María</t>
  </si>
  <si>
    <t>28718715</t>
  </si>
  <si>
    <t>https://drive.google.com/file/d/1c-O3XmkCblRqvozb0NhFOmxVjGf83yr8/view?usp=sharing</t>
  </si>
  <si>
    <t>8FF767253CEC2C24925E666FB073CAF0</t>
  </si>
  <si>
    <t>MOJ/REG/053/2024</t>
  </si>
  <si>
    <t>Luis Miguel</t>
  </si>
  <si>
    <t>Jarillo</t>
  </si>
  <si>
    <t>Venta de aguas y micheladas</t>
  </si>
  <si>
    <t>28718716</t>
  </si>
  <si>
    <t>https://drive.google.com/file/d/1lr8xZ5a7s6RhmkecbizDkp6i8jDvelzG/view?usp=sharing</t>
  </si>
  <si>
    <t>799.00</t>
  </si>
  <si>
    <t>F1042753D527D861110DBBAF082FDE81</t>
  </si>
  <si>
    <t>MOJ/REG/050/2024</t>
  </si>
  <si>
    <t>Centro Ecoturístico</t>
  </si>
  <si>
    <t>28718713</t>
  </si>
  <si>
    <t>https://drive.google.com/file/d/1c_MoWjF96wuxFbKrtb3VYF7vnaHpEk48/view?usp=sharing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</si>
  <si>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</si>
  <si>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</si>
  <si>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</si>
  <si>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</si>
  <si>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</si>
  <si>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</si>
  <si>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</si>
  <si>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</si>
  <si>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</si>
  <si>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</si>
  <si>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</si>
  <si>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</si>
  <si>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</si>
  <si>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</si>
  <si>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</si>
  <si>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</si>
  <si>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</si>
  <si>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52737C32DE00EAA8EB2DEA59686179EF</t>
  </si>
  <si>
    <t>52737C32DE00EAA8B3EF2A652BFCC87C</t>
  </si>
  <si>
    <t>52737C32DE00EAA8DFD4D9391CD389D1</t>
  </si>
  <si>
    <t>5B331A382729DE339CB4985E39496276</t>
  </si>
  <si>
    <t>5B331A382729DE3330F6311223C96A95</t>
  </si>
  <si>
    <t>FF3B030D3C627D9A3DA5D8E681618383</t>
  </si>
  <si>
    <t>FF3B030D3C627D9A785F9069C583F9A9</t>
  </si>
  <si>
    <t>FF3B030D3C627D9AE35EDC71E4D1567E</t>
  </si>
  <si>
    <t>FF3B030D3C627D9A3E8326067E2FB145</t>
  </si>
  <si>
    <t>253170F41667C191EF157AEAC08E02C8</t>
  </si>
  <si>
    <t>253170F41667C191C87B2A7D7CB29AD9</t>
  </si>
  <si>
    <t>253170F41667C19105950264F4804B95</t>
  </si>
  <si>
    <t>253170F41667C191D3FB2D1A42531E84</t>
  </si>
  <si>
    <t>253170F41667C191D57FBAB85F3BA8C0</t>
  </si>
  <si>
    <t>253170F41667C191AD58CC05E396A32E</t>
  </si>
  <si>
    <t>253170F41667C191D3278DFCC64D22E2</t>
  </si>
  <si>
    <t>253170F41667C191E7F2559125A79EE9</t>
  </si>
  <si>
    <t>253170F41667C191E987AE3454D2599D</t>
  </si>
  <si>
    <t>253170F41667C191CA1696E71F3ACB8E</t>
  </si>
  <si>
    <t>DEAC289F42CE3EBAD06621DD7AA8721C</t>
  </si>
  <si>
    <t>DEAC289F42CE3EBA1DA5DEE3A8FA1128</t>
  </si>
  <si>
    <t>DEAC289F42CE3EBAFB755FE8F3F45C10</t>
  </si>
  <si>
    <t>DEAC289F42CE3EBAE1D0E3451464B61D</t>
  </si>
  <si>
    <t>DEAC289F42CE3EBA79142FEE215EC50E</t>
  </si>
  <si>
    <t>DEAC289F42CE3EBAE1191D5C519F9604</t>
  </si>
  <si>
    <t>DEAC289F42CE3EBA38B0EBF664C1489B</t>
  </si>
  <si>
    <t>DEAC289F42CE3EBA9A15035A4902F5C3</t>
  </si>
  <si>
    <t>DEAC289F42CE3EBA8FFA5C1E9D3694EF</t>
  </si>
  <si>
    <t>DEAC289F42CE3EBA69097A9E8B2BE23E</t>
  </si>
  <si>
    <t>6BA1AE661CE71A5E226950D8106D7945</t>
  </si>
  <si>
    <t>6BA1AE661CE71A5E1797BCCBE4326549</t>
  </si>
  <si>
    <t>6BA1AE661CE71A5EE7196F11CD529EF4</t>
  </si>
  <si>
    <t>6BA1AE661CE71A5EDE58C82027AAABF4</t>
  </si>
  <si>
    <t>6BA1AE661CE71A5EF48728BC54C5E0E3</t>
  </si>
  <si>
    <t>6BA1AE661CE71A5EB07F43A6CAEEB5D4</t>
  </si>
  <si>
    <t>6BA1AE661CE71A5E8F4683E6AA2B8F3A</t>
  </si>
  <si>
    <t>6BA1AE661CE71A5E201121D774DFDFFD</t>
  </si>
  <si>
    <t>6BA1AE661CE71A5E59DA41BD7CC343A5</t>
  </si>
  <si>
    <t>6BA1AE661CE71A5EF6CD52D92650BB31</t>
  </si>
  <si>
    <t>ADE3C32CC4DCB9F1779E01E1005F9E41</t>
  </si>
  <si>
    <t>ADE3C32CC4DCB9F1E9CB08A096FA7C80</t>
  </si>
  <si>
    <t>ADE3C32CC4DCB9F1D6AFAE9B53673012</t>
  </si>
  <si>
    <t>ADE3C32CC4DCB9F1C74A62C17FFFDED9</t>
  </si>
  <si>
    <t>ADE3C32CC4DCB9F15B385567B4559FEF</t>
  </si>
  <si>
    <t>ADE3C32CC4DCB9F168FBD0167BBE3877</t>
  </si>
  <si>
    <t>ADE3C32CC4DCB9F1959B901F9AFDA244</t>
  </si>
  <si>
    <t>ADE3C32CC4DCB9F1B96317E8F1086434</t>
  </si>
  <si>
    <t>ADE3C32CC4DCB9F1C3B00F6B7B62EF1C</t>
  </si>
  <si>
    <t>ADE3C32CC4DCB9F1ED64B413E034E231</t>
  </si>
  <si>
    <t>52737C32DE00EAA8D4C7E1DB15486F86</t>
  </si>
  <si>
    <t>52737C32DE00EAA8F7414DC9E3CC50EA</t>
  </si>
  <si>
    <t>52737C32DE00EAA86C864801C032ADF3</t>
  </si>
  <si>
    <t>52737C32DE00EAA84577A322F7C8781C</t>
  </si>
  <si>
    <t>52737C32DE00EAA86DE16B60864B4065</t>
  </si>
  <si>
    <t>52737C32DE00EAA84828279C85460812</t>
  </si>
  <si>
    <t>52737C32DE00EAA814686759442065EB</t>
  </si>
  <si>
    <t>EBE479C6CED4B84470C19148412E9752</t>
  </si>
  <si>
    <t>EBE479C6CED4B844EE527B090611CB02</t>
  </si>
  <si>
    <t>EBE479C6CED4B844DA51E5C875170D46</t>
  </si>
  <si>
    <t>EBE479C6CED4B844ED4433D7C1429EA0</t>
  </si>
  <si>
    <t>EBE479C6CED4B844BBA36057D71260B5</t>
  </si>
  <si>
    <t>F6785388FB77CE0BAA6ABF9C780D91D5</t>
  </si>
  <si>
    <t>F6785388FB77CE0BC10C251DC2ACF514</t>
  </si>
  <si>
    <t>F6785388FB77CE0BF5F94B7594EA088B</t>
  </si>
  <si>
    <t>EBE479C6CED4B84430EC615DB69DBDDE</t>
  </si>
  <si>
    <t>EBE479C6CED4B844CCCD7EA619C36687</t>
  </si>
  <si>
    <t>F6785388FB77CE0BA99BBCA5A744D512</t>
  </si>
  <si>
    <t>F6785388FB77CE0BDAEFA1DE4D56D9C7</t>
  </si>
  <si>
    <t>F6785388FB77CE0B7E28B77676EB2376</t>
  </si>
  <si>
    <t>F6785388FB77CE0B8EF04C401E404D6E</t>
  </si>
  <si>
    <t>F6785388FB77CE0BA8BC8AD335548358</t>
  </si>
  <si>
    <t>F6785388FB77CE0B9E6DF8ADA9257FA9</t>
  </si>
  <si>
    <t>F6785388FB77CE0B03CA2C8E115F2871</t>
  </si>
  <si>
    <t>9F34A6C5147A35E3653E12DD4B5C1617</t>
  </si>
  <si>
    <t>9F34A6C5147A35E3404DBE9F7A41B7EC</t>
  </si>
  <si>
    <t>9F34A6C5147A35E35B805F0EE3CC71C5</t>
  </si>
  <si>
    <t>9F34A6C5147A35E366A2BF6F0495691D</t>
  </si>
  <si>
    <t>9F34A6C5147A35E31DD1024EE816A61F</t>
  </si>
  <si>
    <t>9F34A6C5147A35E3619F1C0D6F825C67</t>
  </si>
  <si>
    <t>9F34A6C5147A35E330FDD4E6CC916DC1</t>
  </si>
  <si>
    <t>879462F0B5DBC14602977FC6CA0BF7A1</t>
  </si>
  <si>
    <t>879462F0B5DBC14651927BAF58F359AB</t>
  </si>
  <si>
    <t>879462F0B5DBC1460C209865D98EA9C9</t>
  </si>
  <si>
    <t>02D398D6D16FBB34063F33B693D97FE7</t>
  </si>
  <si>
    <t>02D398D6D16FBB34A6CAEE72C5C16AEE</t>
  </si>
  <si>
    <t>02D398D6D16FBB3459719CEE4E9A15BF</t>
  </si>
  <si>
    <t>02D398D6D16FBB340C8E68345BF4E070</t>
  </si>
  <si>
    <t>02D398D6D16FBB344784D06D11DFAE5D</t>
  </si>
  <si>
    <t>02D398D6D16FBB345FBAA30FB39BE46E</t>
  </si>
  <si>
    <t>02D398D6D16FBB3475AF559392F6CB26</t>
  </si>
  <si>
    <t>02D398D6D16FBB34D6FC320013118B9E</t>
  </si>
  <si>
    <t>BA442DD9BC2A8A61803F54D315BCE6AD</t>
  </si>
  <si>
    <t>9F34A6C5147A35E384471016C657D2FC</t>
  </si>
  <si>
    <t>9F34A6C5147A35E3BFD926E42844EC39</t>
  </si>
  <si>
    <t>9F34A6C5147A35E3F278814628FB6C77</t>
  </si>
  <si>
    <t>879462F0B5DBC14669A30A73DADAC43B</t>
  </si>
  <si>
    <t>879462F0B5DBC1466796E752FAF48A95</t>
  </si>
  <si>
    <t>879462F0B5DBC14686CEA8D979D98412</t>
  </si>
  <si>
    <t>879462F0B5DBC146B0ABC7B5B4D35668</t>
  </si>
  <si>
    <t>879462F0B5DBC1467A01EE23040572FA</t>
  </si>
  <si>
    <t>879462F0B5DBC146BC95839718E78117</t>
  </si>
  <si>
    <t>879462F0B5DBC14697253DF4EC92C9D0</t>
  </si>
  <si>
    <t>02D398D6D16FBB347024117F6D21F546</t>
  </si>
  <si>
    <t>02D398D6D16FBB34F0D6185595AF1F81</t>
  </si>
  <si>
    <t>BA442DD9BC2A8A61B13F689B47642ED2</t>
  </si>
  <si>
    <t>BA442DD9BC2A8A618CDD87372A302083</t>
  </si>
  <si>
    <t>BA442DD9BC2A8A61B4AACD13D163B232</t>
  </si>
  <si>
    <t>BA442DD9BC2A8A61413E175A5B07728E</t>
  </si>
  <si>
    <t>BA442DD9BC2A8A611FC4BCC2AA4300E7</t>
  </si>
  <si>
    <t>BA442DD9BC2A8A6197B35AADAF66BF02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</si>
</sst>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topLeftCell="A2" workbookViewId="0">
      <selection activeCell="C52" sqref="C52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" bestFit="1" customWidth="1"/>
    <col min="6" max="6" width="80" bestFit="1" customWidth="1"/>
    <col min="7" max="7" width="34.6640625" bestFit="1" customWidth="1"/>
    <col min="8" max="8" width="46.6640625" bestFit="1" customWidth="1"/>
    <col min="9" max="9" width="47.6640625" bestFit="1" customWidth="1"/>
    <col min="10" max="10" width="42.5" bestFit="1" customWidth="1"/>
    <col min="11" max="11" width="60" bestFit="1" customWidth="1"/>
    <col min="12" max="12" width="63.83203125" bestFit="1" customWidth="1"/>
    <col min="13" max="13" width="65.6640625" bestFit="1" customWidth="1"/>
    <col min="14" max="14" width="58.1640625" bestFit="1" customWidth="1"/>
    <col min="15" max="15" width="65.6640625" bestFit="1" customWidth="1"/>
    <col min="16" max="16" width="30.1640625" bestFit="1" customWidth="1"/>
    <col min="17" max="17" width="38" bestFit="1" customWidth="1"/>
    <col min="18" max="18" width="39.6640625" bestFit="1" customWidth="1"/>
    <col min="19" max="19" width="63.33203125" bestFit="1" customWidth="1"/>
    <col min="20" max="20" width="82.33203125" bestFit="1" customWidth="1"/>
    <col min="21" max="21" width="55.5" bestFit="1" customWidth="1"/>
    <col min="22" max="23" width="77.1640625" bestFit="1" customWidth="1"/>
    <col min="24" max="24" width="69.83203125" bestFit="1" customWidth="1"/>
    <col min="25" max="25" width="49.5" bestFit="1" customWidth="1"/>
    <col min="26" max="26" width="42.1640625" bestFit="1" customWidth="1"/>
    <col min="27" max="27" width="49.1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2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">
      <c r="A8" s="3" t="s">
        <v>270</v>
      </c>
      <c r="B8" s="3" t="s">
        <v>74</v>
      </c>
      <c r="C8" s="3" t="s">
        <v>85</v>
      </c>
      <c r="D8" s="3" t="s">
        <v>271</v>
      </c>
      <c r="E8" s="3" t="s">
        <v>75</v>
      </c>
      <c r="F8" s="3" t="s">
        <v>272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273</v>
      </c>
      <c r="L8" s="3" t="s">
        <v>81</v>
      </c>
      <c r="M8" s="3" t="s">
        <v>274</v>
      </c>
      <c r="N8" s="3" t="s">
        <v>116</v>
      </c>
      <c r="O8" s="3" t="s">
        <v>275</v>
      </c>
      <c r="P8" s="3" t="s">
        <v>276</v>
      </c>
      <c r="Q8" s="3" t="s">
        <v>85</v>
      </c>
      <c r="R8" s="3" t="s">
        <v>86</v>
      </c>
      <c r="S8" s="3" t="s">
        <v>87</v>
      </c>
      <c r="T8" s="3" t="s">
        <v>277</v>
      </c>
      <c r="U8" s="3" t="s">
        <v>278</v>
      </c>
      <c r="V8" s="3" t="s">
        <v>279</v>
      </c>
      <c r="W8" s="3" t="s">
        <v>96</v>
      </c>
      <c r="X8" s="3" t="s">
        <v>90</v>
      </c>
      <c r="Y8" s="3" t="s">
        <v>90</v>
      </c>
      <c r="Z8" s="3" t="s">
        <v>91</v>
      </c>
      <c r="AA8" s="3" t="s">
        <v>90</v>
      </c>
      <c r="AB8" s="3" t="s">
        <v>78</v>
      </c>
      <c r="AC8" s="3" t="s">
        <v>280</v>
      </c>
      <c r="AD8" s="3" t="s">
        <v>90</v>
      </c>
    </row>
    <row r="9" spans="1:30" ht="45" customHeight="1" x14ac:dyDescent="0.2">
      <c r="A9" s="3" t="s">
        <v>281</v>
      </c>
      <c r="B9" s="3" t="s">
        <v>74</v>
      </c>
      <c r="C9" s="3" t="s">
        <v>85</v>
      </c>
      <c r="D9" s="3" t="s">
        <v>271</v>
      </c>
      <c r="E9" s="3" t="s">
        <v>75</v>
      </c>
      <c r="F9" s="3" t="s">
        <v>282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283</v>
      </c>
      <c r="L9" s="3" t="s">
        <v>284</v>
      </c>
      <c r="M9" s="3" t="s">
        <v>285</v>
      </c>
      <c r="N9" s="3" t="s">
        <v>83</v>
      </c>
      <c r="O9" s="3" t="s">
        <v>286</v>
      </c>
      <c r="P9" s="3" t="s">
        <v>287</v>
      </c>
      <c r="Q9" s="3" t="s">
        <v>85</v>
      </c>
      <c r="R9" s="3" t="s">
        <v>86</v>
      </c>
      <c r="S9" s="3" t="s">
        <v>87</v>
      </c>
      <c r="T9" s="3" t="s">
        <v>288</v>
      </c>
      <c r="U9" s="3" t="s">
        <v>289</v>
      </c>
      <c r="V9" s="3" t="s">
        <v>95</v>
      </c>
      <c r="W9" s="3" t="s">
        <v>96</v>
      </c>
      <c r="X9" s="3" t="s">
        <v>90</v>
      </c>
      <c r="Y9" s="3" t="s">
        <v>90</v>
      </c>
      <c r="Z9" s="3" t="s">
        <v>91</v>
      </c>
      <c r="AA9" s="3" t="s">
        <v>90</v>
      </c>
      <c r="AB9" s="3" t="s">
        <v>78</v>
      </c>
      <c r="AC9" s="3" t="s">
        <v>280</v>
      </c>
      <c r="AD9" s="3" t="s">
        <v>90</v>
      </c>
    </row>
    <row r="10" spans="1:30" ht="45" customHeight="1" x14ac:dyDescent="0.2">
      <c r="A10" s="3" t="s">
        <v>290</v>
      </c>
      <c r="B10" s="3" t="s">
        <v>74</v>
      </c>
      <c r="C10" s="3" t="s">
        <v>85</v>
      </c>
      <c r="D10" s="3" t="s">
        <v>271</v>
      </c>
      <c r="E10" s="3" t="s">
        <v>75</v>
      </c>
      <c r="F10" s="3" t="s">
        <v>291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292</v>
      </c>
      <c r="L10" s="3" t="s">
        <v>284</v>
      </c>
      <c r="M10" s="3" t="s">
        <v>285</v>
      </c>
      <c r="N10" s="3" t="s">
        <v>116</v>
      </c>
      <c r="O10" s="3" t="s">
        <v>293</v>
      </c>
      <c r="P10" s="3" t="s">
        <v>294</v>
      </c>
      <c r="Q10" s="3" t="s">
        <v>85</v>
      </c>
      <c r="R10" s="3" t="s">
        <v>86</v>
      </c>
      <c r="S10" s="3" t="s">
        <v>87</v>
      </c>
      <c r="T10" s="3" t="s">
        <v>96</v>
      </c>
      <c r="U10" s="3" t="s">
        <v>295</v>
      </c>
      <c r="V10" s="3" t="s">
        <v>123</v>
      </c>
      <c r="W10" s="3" t="s">
        <v>96</v>
      </c>
      <c r="X10" s="3" t="s">
        <v>90</v>
      </c>
      <c r="Y10" s="3" t="s">
        <v>90</v>
      </c>
      <c r="Z10" s="3" t="s">
        <v>91</v>
      </c>
      <c r="AA10" s="3" t="s">
        <v>90</v>
      </c>
      <c r="AB10" s="3" t="s">
        <v>78</v>
      </c>
      <c r="AC10" s="3" t="s">
        <v>280</v>
      </c>
      <c r="AD10" s="3" t="s">
        <v>90</v>
      </c>
    </row>
    <row r="11" spans="1:30" ht="45" customHeight="1" x14ac:dyDescent="0.2">
      <c r="A11" s="3" t="s">
        <v>296</v>
      </c>
      <c r="B11" s="3" t="s">
        <v>74</v>
      </c>
      <c r="C11" s="3" t="s">
        <v>85</v>
      </c>
      <c r="D11" s="3" t="s">
        <v>271</v>
      </c>
      <c r="E11" s="3" t="s">
        <v>75</v>
      </c>
      <c r="F11" s="3" t="s">
        <v>297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141</v>
      </c>
      <c r="L11" s="3" t="s">
        <v>111</v>
      </c>
      <c r="M11" s="3" t="s">
        <v>82</v>
      </c>
      <c r="N11" s="3" t="s">
        <v>116</v>
      </c>
      <c r="O11" s="3" t="s">
        <v>298</v>
      </c>
      <c r="P11" s="3" t="s">
        <v>299</v>
      </c>
      <c r="Q11" s="3" t="s">
        <v>85</v>
      </c>
      <c r="R11" s="3" t="s">
        <v>86</v>
      </c>
      <c r="S11" s="3" t="s">
        <v>87</v>
      </c>
      <c r="T11" s="3" t="s">
        <v>300</v>
      </c>
      <c r="U11" s="3" t="s">
        <v>301</v>
      </c>
      <c r="V11" s="3" t="s">
        <v>302</v>
      </c>
      <c r="W11" s="3" t="s">
        <v>89</v>
      </c>
      <c r="X11" s="3" t="s">
        <v>90</v>
      </c>
      <c r="Y11" s="3" t="s">
        <v>90</v>
      </c>
      <c r="Z11" s="3" t="s">
        <v>91</v>
      </c>
      <c r="AA11" s="3" t="s">
        <v>90</v>
      </c>
      <c r="AB11" s="3" t="s">
        <v>78</v>
      </c>
      <c r="AC11" s="3" t="s">
        <v>280</v>
      </c>
      <c r="AD11" s="3" t="s">
        <v>90</v>
      </c>
    </row>
    <row r="12" spans="1:30" ht="45" customHeight="1" x14ac:dyDescent="0.2">
      <c r="A12" s="3" t="s">
        <v>303</v>
      </c>
      <c r="B12" s="3" t="s">
        <v>74</v>
      </c>
      <c r="C12" s="3" t="s">
        <v>85</v>
      </c>
      <c r="D12" s="3" t="s">
        <v>271</v>
      </c>
      <c r="E12" s="3" t="s">
        <v>75</v>
      </c>
      <c r="F12" s="3" t="s">
        <v>304</v>
      </c>
      <c r="G12" s="3" t="s">
        <v>76</v>
      </c>
      <c r="H12" s="3" t="s">
        <v>77</v>
      </c>
      <c r="I12" s="3" t="s">
        <v>78</v>
      </c>
      <c r="J12" s="3" t="s">
        <v>79</v>
      </c>
      <c r="K12" s="3" t="s">
        <v>305</v>
      </c>
      <c r="L12" s="3" t="s">
        <v>138</v>
      </c>
      <c r="M12" s="3" t="s">
        <v>306</v>
      </c>
      <c r="N12" s="3" t="s">
        <v>83</v>
      </c>
      <c r="O12" s="3" t="s">
        <v>173</v>
      </c>
      <c r="P12" s="3" t="s">
        <v>307</v>
      </c>
      <c r="Q12" s="3" t="s">
        <v>85</v>
      </c>
      <c r="R12" s="3" t="s">
        <v>86</v>
      </c>
      <c r="S12" s="3" t="s">
        <v>87</v>
      </c>
      <c r="T12" s="3" t="s">
        <v>308</v>
      </c>
      <c r="U12" s="3" t="s">
        <v>309</v>
      </c>
      <c r="V12" s="3" t="s">
        <v>175</v>
      </c>
      <c r="W12" s="3" t="s">
        <v>89</v>
      </c>
      <c r="X12" s="3" t="s">
        <v>90</v>
      </c>
      <c r="Y12" s="3" t="s">
        <v>90</v>
      </c>
      <c r="Z12" s="3" t="s">
        <v>91</v>
      </c>
      <c r="AA12" s="3" t="s">
        <v>90</v>
      </c>
      <c r="AB12" s="3" t="s">
        <v>78</v>
      </c>
      <c r="AC12" s="3" t="s">
        <v>280</v>
      </c>
      <c r="AD12" s="3" t="s">
        <v>90</v>
      </c>
    </row>
    <row r="13" spans="1:30" ht="45" customHeight="1" x14ac:dyDescent="0.2">
      <c r="A13" s="3" t="s">
        <v>310</v>
      </c>
      <c r="B13" s="3" t="s">
        <v>74</v>
      </c>
      <c r="C13" s="3" t="s">
        <v>85</v>
      </c>
      <c r="D13" s="3" t="s">
        <v>271</v>
      </c>
      <c r="E13" s="3" t="s">
        <v>75</v>
      </c>
      <c r="F13" s="3" t="s">
        <v>311</v>
      </c>
      <c r="G13" s="3" t="s">
        <v>76</v>
      </c>
      <c r="H13" s="3" t="s">
        <v>77</v>
      </c>
      <c r="I13" s="3" t="s">
        <v>78</v>
      </c>
      <c r="J13" s="3" t="s">
        <v>79</v>
      </c>
      <c r="K13" s="3" t="s">
        <v>312</v>
      </c>
      <c r="L13" s="3" t="s">
        <v>161</v>
      </c>
      <c r="M13" s="3" t="s">
        <v>313</v>
      </c>
      <c r="N13" s="3" t="s">
        <v>83</v>
      </c>
      <c r="O13" s="3" t="s">
        <v>314</v>
      </c>
      <c r="P13" s="3" t="s">
        <v>315</v>
      </c>
      <c r="Q13" s="3" t="s">
        <v>85</v>
      </c>
      <c r="R13" s="3" t="s">
        <v>86</v>
      </c>
      <c r="S13" s="3" t="s">
        <v>87</v>
      </c>
      <c r="T13" s="3" t="s">
        <v>316</v>
      </c>
      <c r="U13" s="3" t="s">
        <v>317</v>
      </c>
      <c r="V13" s="3" t="s">
        <v>88</v>
      </c>
      <c r="W13" s="3" t="s">
        <v>89</v>
      </c>
      <c r="X13" s="3" t="s">
        <v>90</v>
      </c>
      <c r="Y13" s="3" t="s">
        <v>90</v>
      </c>
      <c r="Z13" s="3" t="s">
        <v>91</v>
      </c>
      <c r="AA13" s="3" t="s">
        <v>90</v>
      </c>
      <c r="AB13" s="3" t="s">
        <v>78</v>
      </c>
      <c r="AC13" s="3" t="s">
        <v>280</v>
      </c>
      <c r="AD13" s="3" t="s">
        <v>90</v>
      </c>
    </row>
    <row r="14" spans="1:30" ht="45" customHeight="1" x14ac:dyDescent="0.2">
      <c r="A14" s="3" t="s">
        <v>318</v>
      </c>
      <c r="B14" s="3" t="s">
        <v>74</v>
      </c>
      <c r="C14" s="3" t="s">
        <v>85</v>
      </c>
      <c r="D14" s="3" t="s">
        <v>271</v>
      </c>
      <c r="E14" s="3" t="s">
        <v>75</v>
      </c>
      <c r="F14" s="3" t="s">
        <v>319</v>
      </c>
      <c r="G14" s="3" t="s">
        <v>76</v>
      </c>
      <c r="H14" s="3" t="s">
        <v>77</v>
      </c>
      <c r="I14" s="3" t="s">
        <v>78</v>
      </c>
      <c r="J14" s="3" t="s">
        <v>79</v>
      </c>
      <c r="K14" s="3" t="s">
        <v>320</v>
      </c>
      <c r="L14" s="3" t="s">
        <v>321</v>
      </c>
      <c r="M14" s="3" t="s">
        <v>322</v>
      </c>
      <c r="N14" s="3" t="s">
        <v>83</v>
      </c>
      <c r="O14" s="3" t="s">
        <v>275</v>
      </c>
      <c r="P14" s="3" t="s">
        <v>323</v>
      </c>
      <c r="Q14" s="3" t="s">
        <v>85</v>
      </c>
      <c r="R14" s="3" t="s">
        <v>86</v>
      </c>
      <c r="S14" s="3" t="s">
        <v>87</v>
      </c>
      <c r="T14" s="3" t="s">
        <v>324</v>
      </c>
      <c r="U14" s="3" t="s">
        <v>278</v>
      </c>
      <c r="V14" s="3" t="s">
        <v>279</v>
      </c>
      <c r="W14" s="3" t="s">
        <v>89</v>
      </c>
      <c r="X14" s="3" t="s">
        <v>90</v>
      </c>
      <c r="Y14" s="3" t="s">
        <v>90</v>
      </c>
      <c r="Z14" s="3" t="s">
        <v>91</v>
      </c>
      <c r="AA14" s="3" t="s">
        <v>90</v>
      </c>
      <c r="AB14" s="3" t="s">
        <v>78</v>
      </c>
      <c r="AC14" s="3" t="s">
        <v>280</v>
      </c>
      <c r="AD14" s="3" t="s">
        <v>90</v>
      </c>
    </row>
    <row r="15" spans="1:30" ht="45" customHeight="1" x14ac:dyDescent="0.2">
      <c r="A15" s="3" t="s">
        <v>325</v>
      </c>
      <c r="B15" s="3" t="s">
        <v>74</v>
      </c>
      <c r="C15" s="3" t="s">
        <v>85</v>
      </c>
      <c r="D15" s="3" t="s">
        <v>271</v>
      </c>
      <c r="E15" s="3" t="s">
        <v>75</v>
      </c>
      <c r="F15" s="3" t="s">
        <v>326</v>
      </c>
      <c r="G15" s="3" t="s">
        <v>76</v>
      </c>
      <c r="H15" s="3" t="s">
        <v>77</v>
      </c>
      <c r="I15" s="3" t="s">
        <v>78</v>
      </c>
      <c r="J15" s="3" t="s">
        <v>79</v>
      </c>
      <c r="K15" s="3" t="s">
        <v>327</v>
      </c>
      <c r="L15" s="3" t="s">
        <v>247</v>
      </c>
      <c r="M15" s="3" t="s">
        <v>328</v>
      </c>
      <c r="N15" s="3" t="s">
        <v>83</v>
      </c>
      <c r="O15" s="3" t="s">
        <v>329</v>
      </c>
      <c r="P15" s="3" t="s">
        <v>330</v>
      </c>
      <c r="Q15" s="3" t="s">
        <v>85</v>
      </c>
      <c r="R15" s="3" t="s">
        <v>86</v>
      </c>
      <c r="S15" s="3" t="s">
        <v>87</v>
      </c>
      <c r="T15" s="3" t="s">
        <v>331</v>
      </c>
      <c r="U15" s="3" t="s">
        <v>332</v>
      </c>
      <c r="V15" s="3" t="s">
        <v>101</v>
      </c>
      <c r="W15" s="3" t="s">
        <v>89</v>
      </c>
      <c r="X15" s="3" t="s">
        <v>90</v>
      </c>
      <c r="Y15" s="3" t="s">
        <v>90</v>
      </c>
      <c r="Z15" s="3" t="s">
        <v>91</v>
      </c>
      <c r="AA15" s="3" t="s">
        <v>90</v>
      </c>
      <c r="AB15" s="3" t="s">
        <v>78</v>
      </c>
      <c r="AC15" s="3" t="s">
        <v>280</v>
      </c>
      <c r="AD15" s="3" t="s">
        <v>90</v>
      </c>
    </row>
    <row r="16" spans="1:30" ht="45" customHeight="1" x14ac:dyDescent="0.2">
      <c r="A16" s="3" t="s">
        <v>333</v>
      </c>
      <c r="B16" s="3" t="s">
        <v>74</v>
      </c>
      <c r="C16" s="3" t="s">
        <v>85</v>
      </c>
      <c r="D16" s="3" t="s">
        <v>271</v>
      </c>
      <c r="E16" s="3" t="s">
        <v>75</v>
      </c>
      <c r="F16" s="3" t="s">
        <v>334</v>
      </c>
      <c r="G16" s="3" t="s">
        <v>76</v>
      </c>
      <c r="H16" s="3" t="s">
        <v>77</v>
      </c>
      <c r="I16" s="3" t="s">
        <v>78</v>
      </c>
      <c r="J16" s="3" t="s">
        <v>79</v>
      </c>
      <c r="K16" s="3" t="s">
        <v>335</v>
      </c>
      <c r="L16" s="3" t="s">
        <v>336</v>
      </c>
      <c r="M16" s="3" t="s">
        <v>337</v>
      </c>
      <c r="N16" s="3" t="s">
        <v>116</v>
      </c>
      <c r="O16" s="3" t="s">
        <v>338</v>
      </c>
      <c r="P16" s="3" t="s">
        <v>339</v>
      </c>
      <c r="Q16" s="3" t="s">
        <v>85</v>
      </c>
      <c r="R16" s="3" t="s">
        <v>86</v>
      </c>
      <c r="S16" s="3" t="s">
        <v>87</v>
      </c>
      <c r="T16" s="3" t="s">
        <v>340</v>
      </c>
      <c r="U16" s="3" t="s">
        <v>341</v>
      </c>
      <c r="V16" s="3" t="s">
        <v>342</v>
      </c>
      <c r="W16" s="3" t="s">
        <v>96</v>
      </c>
      <c r="X16" s="3" t="s">
        <v>90</v>
      </c>
      <c r="Y16" s="3" t="s">
        <v>90</v>
      </c>
      <c r="Z16" s="3" t="s">
        <v>91</v>
      </c>
      <c r="AA16" s="3" t="s">
        <v>90</v>
      </c>
      <c r="AB16" s="3" t="s">
        <v>78</v>
      </c>
      <c r="AC16" s="3" t="s">
        <v>280</v>
      </c>
      <c r="AD16" s="3" t="s">
        <v>90</v>
      </c>
    </row>
    <row r="17" spans="1:30" ht="45" customHeight="1" x14ac:dyDescent="0.2">
      <c r="A17" s="3" t="s">
        <v>343</v>
      </c>
      <c r="B17" s="3" t="s">
        <v>74</v>
      </c>
      <c r="C17" s="3" t="s">
        <v>85</v>
      </c>
      <c r="D17" s="3" t="s">
        <v>271</v>
      </c>
      <c r="E17" s="3" t="s">
        <v>75</v>
      </c>
      <c r="F17" s="3" t="s">
        <v>344</v>
      </c>
      <c r="G17" s="3" t="s">
        <v>76</v>
      </c>
      <c r="H17" s="3" t="s">
        <v>77</v>
      </c>
      <c r="I17" s="3" t="s">
        <v>78</v>
      </c>
      <c r="J17" s="3" t="s">
        <v>79</v>
      </c>
      <c r="K17" s="3" t="s">
        <v>262</v>
      </c>
      <c r="L17" s="3" t="s">
        <v>345</v>
      </c>
      <c r="M17" s="3" t="s">
        <v>82</v>
      </c>
      <c r="N17" s="3" t="s">
        <v>83</v>
      </c>
      <c r="O17" s="3" t="s">
        <v>346</v>
      </c>
      <c r="P17" s="3" t="s">
        <v>347</v>
      </c>
      <c r="Q17" s="3" t="s">
        <v>85</v>
      </c>
      <c r="R17" s="3" t="s">
        <v>86</v>
      </c>
      <c r="S17" s="3" t="s">
        <v>87</v>
      </c>
      <c r="T17" s="3" t="s">
        <v>348</v>
      </c>
      <c r="U17" s="3" t="s">
        <v>349</v>
      </c>
      <c r="V17" s="3" t="s">
        <v>243</v>
      </c>
      <c r="W17" s="3" t="s">
        <v>89</v>
      </c>
      <c r="X17" s="3" t="s">
        <v>90</v>
      </c>
      <c r="Y17" s="3" t="s">
        <v>90</v>
      </c>
      <c r="Z17" s="3" t="s">
        <v>91</v>
      </c>
      <c r="AA17" s="3" t="s">
        <v>90</v>
      </c>
      <c r="AB17" s="3" t="s">
        <v>78</v>
      </c>
      <c r="AC17" s="3" t="s">
        <v>280</v>
      </c>
      <c r="AD17" s="3" t="s">
        <v>90</v>
      </c>
    </row>
    <row r="18" spans="1:30" ht="45" customHeight="1" x14ac:dyDescent="0.2">
      <c r="A18" s="3" t="s">
        <v>350</v>
      </c>
      <c r="B18" s="3" t="s">
        <v>74</v>
      </c>
      <c r="C18" s="3" t="s">
        <v>85</v>
      </c>
      <c r="D18" s="3" t="s">
        <v>271</v>
      </c>
      <c r="E18" s="3" t="s">
        <v>75</v>
      </c>
      <c r="F18" s="3" t="s">
        <v>351</v>
      </c>
      <c r="G18" s="3" t="s">
        <v>76</v>
      </c>
      <c r="H18" s="3" t="s">
        <v>77</v>
      </c>
      <c r="I18" s="3" t="s">
        <v>78</v>
      </c>
      <c r="J18" s="3" t="s">
        <v>79</v>
      </c>
      <c r="K18" s="3" t="s">
        <v>312</v>
      </c>
      <c r="L18" s="3" t="s">
        <v>177</v>
      </c>
      <c r="M18" s="3" t="s">
        <v>285</v>
      </c>
      <c r="N18" s="3" t="s">
        <v>83</v>
      </c>
      <c r="O18" s="3" t="s">
        <v>286</v>
      </c>
      <c r="P18" s="3" t="s">
        <v>352</v>
      </c>
      <c r="Q18" s="3" t="s">
        <v>85</v>
      </c>
      <c r="R18" s="3" t="s">
        <v>86</v>
      </c>
      <c r="S18" s="3" t="s">
        <v>87</v>
      </c>
      <c r="T18" s="3" t="s">
        <v>288</v>
      </c>
      <c r="U18" s="3" t="s">
        <v>289</v>
      </c>
      <c r="V18" s="3" t="s">
        <v>95</v>
      </c>
      <c r="W18" s="3" t="s">
        <v>89</v>
      </c>
      <c r="X18" s="3" t="s">
        <v>90</v>
      </c>
      <c r="Y18" s="3" t="s">
        <v>90</v>
      </c>
      <c r="Z18" s="3" t="s">
        <v>91</v>
      </c>
      <c r="AA18" s="3" t="s">
        <v>90</v>
      </c>
      <c r="AB18" s="3" t="s">
        <v>78</v>
      </c>
      <c r="AC18" s="3" t="s">
        <v>280</v>
      </c>
      <c r="AD18" s="3" t="s">
        <v>90</v>
      </c>
    </row>
    <row r="19" spans="1:30" ht="45" customHeight="1" x14ac:dyDescent="0.2">
      <c r="A19" s="3" t="s">
        <v>353</v>
      </c>
      <c r="B19" s="3" t="s">
        <v>74</v>
      </c>
      <c r="C19" s="3" t="s">
        <v>85</v>
      </c>
      <c r="D19" s="3" t="s">
        <v>271</v>
      </c>
      <c r="E19" s="3" t="s">
        <v>75</v>
      </c>
      <c r="F19" s="3" t="s">
        <v>354</v>
      </c>
      <c r="G19" s="3" t="s">
        <v>76</v>
      </c>
      <c r="H19" s="3" t="s">
        <v>77</v>
      </c>
      <c r="I19" s="3" t="s">
        <v>78</v>
      </c>
      <c r="J19" s="3" t="s">
        <v>79</v>
      </c>
      <c r="K19" s="3" t="s">
        <v>312</v>
      </c>
      <c r="L19" s="3" t="s">
        <v>177</v>
      </c>
      <c r="M19" s="3" t="s">
        <v>285</v>
      </c>
      <c r="N19" s="3" t="s">
        <v>83</v>
      </c>
      <c r="O19" s="3" t="s">
        <v>355</v>
      </c>
      <c r="P19" s="3" t="s">
        <v>356</v>
      </c>
      <c r="Q19" s="3" t="s">
        <v>85</v>
      </c>
      <c r="R19" s="3" t="s">
        <v>86</v>
      </c>
      <c r="S19" s="3" t="s">
        <v>87</v>
      </c>
      <c r="T19" s="3" t="s">
        <v>357</v>
      </c>
      <c r="U19" s="3" t="s">
        <v>278</v>
      </c>
      <c r="V19" s="3" t="s">
        <v>279</v>
      </c>
      <c r="W19" s="3" t="s">
        <v>89</v>
      </c>
      <c r="X19" s="3" t="s">
        <v>90</v>
      </c>
      <c r="Y19" s="3" t="s">
        <v>90</v>
      </c>
      <c r="Z19" s="3" t="s">
        <v>91</v>
      </c>
      <c r="AA19" s="3" t="s">
        <v>90</v>
      </c>
      <c r="AB19" s="3" t="s">
        <v>78</v>
      </c>
      <c r="AC19" s="3" t="s">
        <v>280</v>
      </c>
      <c r="AD19" s="3" t="s">
        <v>90</v>
      </c>
    </row>
    <row r="20" spans="1:30" ht="45" customHeight="1" x14ac:dyDescent="0.2">
      <c r="A20" s="3" t="s">
        <v>358</v>
      </c>
      <c r="B20" s="3" t="s">
        <v>74</v>
      </c>
      <c r="C20" s="3" t="s">
        <v>85</v>
      </c>
      <c r="D20" s="3" t="s">
        <v>271</v>
      </c>
      <c r="E20" s="3" t="s">
        <v>75</v>
      </c>
      <c r="F20" s="3" t="s">
        <v>359</v>
      </c>
      <c r="G20" s="3" t="s">
        <v>76</v>
      </c>
      <c r="H20" s="3" t="s">
        <v>77</v>
      </c>
      <c r="I20" s="3" t="s">
        <v>78</v>
      </c>
      <c r="J20" s="3" t="s">
        <v>79</v>
      </c>
      <c r="K20" s="3" t="s">
        <v>360</v>
      </c>
      <c r="L20" s="3" t="s">
        <v>361</v>
      </c>
      <c r="M20" s="3" t="s">
        <v>177</v>
      </c>
      <c r="N20" s="3" t="s">
        <v>116</v>
      </c>
      <c r="O20" s="3" t="s">
        <v>286</v>
      </c>
      <c r="P20" s="3" t="s">
        <v>362</v>
      </c>
      <c r="Q20" s="3" t="s">
        <v>85</v>
      </c>
      <c r="R20" s="3" t="s">
        <v>86</v>
      </c>
      <c r="S20" s="3" t="s">
        <v>87</v>
      </c>
      <c r="T20" s="3" t="s">
        <v>357</v>
      </c>
      <c r="U20" s="3" t="s">
        <v>289</v>
      </c>
      <c r="V20" s="3" t="s">
        <v>95</v>
      </c>
      <c r="W20" s="3" t="s">
        <v>89</v>
      </c>
      <c r="X20" s="3" t="s">
        <v>90</v>
      </c>
      <c r="Y20" s="3" t="s">
        <v>90</v>
      </c>
      <c r="Z20" s="3" t="s">
        <v>91</v>
      </c>
      <c r="AA20" s="3" t="s">
        <v>90</v>
      </c>
      <c r="AB20" s="3" t="s">
        <v>78</v>
      </c>
      <c r="AC20" s="3" t="s">
        <v>280</v>
      </c>
      <c r="AD20" s="3" t="s">
        <v>90</v>
      </c>
    </row>
    <row r="21" spans="1:30" ht="45" customHeight="1" x14ac:dyDescent="0.2">
      <c r="A21" s="3" t="s">
        <v>363</v>
      </c>
      <c r="B21" s="3" t="s">
        <v>74</v>
      </c>
      <c r="C21" s="3" t="s">
        <v>85</v>
      </c>
      <c r="D21" s="3" t="s">
        <v>271</v>
      </c>
      <c r="E21" s="3" t="s">
        <v>75</v>
      </c>
      <c r="F21" s="3" t="s">
        <v>364</v>
      </c>
      <c r="G21" s="3" t="s">
        <v>76</v>
      </c>
      <c r="H21" s="3" t="s">
        <v>77</v>
      </c>
      <c r="I21" s="3" t="s">
        <v>78</v>
      </c>
      <c r="J21" s="3" t="s">
        <v>79</v>
      </c>
      <c r="K21" s="3" t="s">
        <v>327</v>
      </c>
      <c r="L21" s="3" t="s">
        <v>247</v>
      </c>
      <c r="M21" s="3" t="s">
        <v>328</v>
      </c>
      <c r="N21" s="3" t="s">
        <v>116</v>
      </c>
      <c r="O21" s="3" t="s">
        <v>365</v>
      </c>
      <c r="P21" s="3" t="s">
        <v>366</v>
      </c>
      <c r="Q21" s="3" t="s">
        <v>85</v>
      </c>
      <c r="R21" s="3" t="s">
        <v>86</v>
      </c>
      <c r="S21" s="3" t="s">
        <v>87</v>
      </c>
      <c r="T21" s="3" t="s">
        <v>367</v>
      </c>
      <c r="U21" s="3" t="s">
        <v>332</v>
      </c>
      <c r="V21" s="3" t="s">
        <v>101</v>
      </c>
      <c r="W21" s="3" t="s">
        <v>89</v>
      </c>
      <c r="X21" s="3" t="s">
        <v>90</v>
      </c>
      <c r="Y21" s="3" t="s">
        <v>90</v>
      </c>
      <c r="Z21" s="3" t="s">
        <v>91</v>
      </c>
      <c r="AA21" s="3" t="s">
        <v>90</v>
      </c>
      <c r="AB21" s="3" t="s">
        <v>78</v>
      </c>
      <c r="AC21" s="3" t="s">
        <v>280</v>
      </c>
      <c r="AD21" s="3" t="s">
        <v>90</v>
      </c>
    </row>
    <row r="22" spans="1:30" ht="45" customHeight="1" x14ac:dyDescent="0.2">
      <c r="A22" s="3" t="s">
        <v>368</v>
      </c>
      <c r="B22" s="3" t="s">
        <v>74</v>
      </c>
      <c r="C22" s="3" t="s">
        <v>85</v>
      </c>
      <c r="D22" s="3" t="s">
        <v>271</v>
      </c>
      <c r="E22" s="3" t="s">
        <v>75</v>
      </c>
      <c r="F22" s="3" t="s">
        <v>369</v>
      </c>
      <c r="G22" s="3" t="s">
        <v>76</v>
      </c>
      <c r="H22" s="3" t="s">
        <v>77</v>
      </c>
      <c r="I22" s="3" t="s">
        <v>78</v>
      </c>
      <c r="J22" s="3" t="s">
        <v>79</v>
      </c>
      <c r="K22" s="3" t="s">
        <v>370</v>
      </c>
      <c r="L22" s="3" t="s">
        <v>142</v>
      </c>
      <c r="M22" s="3" t="s">
        <v>204</v>
      </c>
      <c r="N22" s="3" t="s">
        <v>116</v>
      </c>
      <c r="O22" s="3" t="s">
        <v>173</v>
      </c>
      <c r="P22" s="3" t="s">
        <v>371</v>
      </c>
      <c r="Q22" s="3" t="s">
        <v>85</v>
      </c>
      <c r="R22" s="3" t="s">
        <v>86</v>
      </c>
      <c r="S22" s="3" t="s">
        <v>87</v>
      </c>
      <c r="T22" s="3" t="s">
        <v>372</v>
      </c>
      <c r="U22" s="3" t="s">
        <v>373</v>
      </c>
      <c r="V22" s="3" t="s">
        <v>132</v>
      </c>
      <c r="W22" s="3" t="s">
        <v>89</v>
      </c>
      <c r="X22" s="3" t="s">
        <v>90</v>
      </c>
      <c r="Y22" s="3" t="s">
        <v>90</v>
      </c>
      <c r="Z22" s="3" t="s">
        <v>91</v>
      </c>
      <c r="AA22" s="3" t="s">
        <v>90</v>
      </c>
      <c r="AB22" s="3" t="s">
        <v>78</v>
      </c>
      <c r="AC22" s="3" t="s">
        <v>280</v>
      </c>
      <c r="AD22" s="3" t="s">
        <v>90</v>
      </c>
    </row>
    <row r="23" spans="1:30" ht="45" customHeight="1" x14ac:dyDescent="0.2">
      <c r="A23" s="3" t="s">
        <v>374</v>
      </c>
      <c r="B23" s="3" t="s">
        <v>74</v>
      </c>
      <c r="C23" s="3" t="s">
        <v>85</v>
      </c>
      <c r="D23" s="3" t="s">
        <v>271</v>
      </c>
      <c r="E23" s="3" t="s">
        <v>75</v>
      </c>
      <c r="F23" s="3" t="s">
        <v>375</v>
      </c>
      <c r="G23" s="3" t="s">
        <v>76</v>
      </c>
      <c r="H23" s="3" t="s">
        <v>77</v>
      </c>
      <c r="I23" s="3" t="s">
        <v>78</v>
      </c>
      <c r="J23" s="3" t="s">
        <v>79</v>
      </c>
      <c r="K23" s="3" t="s">
        <v>370</v>
      </c>
      <c r="L23" s="3" t="s">
        <v>142</v>
      </c>
      <c r="M23" s="3" t="s">
        <v>204</v>
      </c>
      <c r="N23" s="3" t="s">
        <v>116</v>
      </c>
      <c r="O23" s="3" t="s">
        <v>298</v>
      </c>
      <c r="P23" s="3" t="s">
        <v>376</v>
      </c>
      <c r="Q23" s="3" t="s">
        <v>85</v>
      </c>
      <c r="R23" s="3" t="s">
        <v>86</v>
      </c>
      <c r="S23" s="3" t="s">
        <v>87</v>
      </c>
      <c r="T23" s="3" t="s">
        <v>377</v>
      </c>
      <c r="U23" s="3" t="s">
        <v>301</v>
      </c>
      <c r="V23" s="3" t="s">
        <v>302</v>
      </c>
      <c r="W23" s="3" t="s">
        <v>89</v>
      </c>
      <c r="X23" s="3" t="s">
        <v>90</v>
      </c>
      <c r="Y23" s="3" t="s">
        <v>90</v>
      </c>
      <c r="Z23" s="3" t="s">
        <v>91</v>
      </c>
      <c r="AA23" s="3" t="s">
        <v>90</v>
      </c>
      <c r="AB23" s="3" t="s">
        <v>78</v>
      </c>
      <c r="AC23" s="3" t="s">
        <v>280</v>
      </c>
      <c r="AD23" s="3" t="s">
        <v>90</v>
      </c>
    </row>
    <row r="24" spans="1:30" ht="45" customHeight="1" x14ac:dyDescent="0.2">
      <c r="A24" s="3" t="s">
        <v>378</v>
      </c>
      <c r="B24" s="3" t="s">
        <v>74</v>
      </c>
      <c r="C24" s="3" t="s">
        <v>85</v>
      </c>
      <c r="D24" s="3" t="s">
        <v>271</v>
      </c>
      <c r="E24" s="3" t="s">
        <v>75</v>
      </c>
      <c r="F24" s="3" t="s">
        <v>379</v>
      </c>
      <c r="G24" s="3" t="s">
        <v>76</v>
      </c>
      <c r="H24" s="3" t="s">
        <v>77</v>
      </c>
      <c r="I24" s="3" t="s">
        <v>78</v>
      </c>
      <c r="J24" s="3" t="s">
        <v>79</v>
      </c>
      <c r="K24" s="3" t="s">
        <v>380</v>
      </c>
      <c r="L24" s="3" t="s">
        <v>381</v>
      </c>
      <c r="M24" s="3" t="s">
        <v>382</v>
      </c>
      <c r="N24" s="3" t="s">
        <v>116</v>
      </c>
      <c r="O24" s="3" t="s">
        <v>383</v>
      </c>
      <c r="P24" s="3" t="s">
        <v>384</v>
      </c>
      <c r="Q24" s="3" t="s">
        <v>85</v>
      </c>
      <c r="R24" s="3" t="s">
        <v>86</v>
      </c>
      <c r="S24" s="3" t="s">
        <v>87</v>
      </c>
      <c r="T24" s="3" t="s">
        <v>385</v>
      </c>
      <c r="U24" s="3" t="s">
        <v>386</v>
      </c>
      <c r="V24" s="3" t="s">
        <v>106</v>
      </c>
      <c r="W24" s="3" t="s">
        <v>89</v>
      </c>
      <c r="X24" s="3" t="s">
        <v>90</v>
      </c>
      <c r="Y24" s="3" t="s">
        <v>90</v>
      </c>
      <c r="Z24" s="3" t="s">
        <v>91</v>
      </c>
      <c r="AA24" s="3" t="s">
        <v>90</v>
      </c>
      <c r="AB24" s="3" t="s">
        <v>78</v>
      </c>
      <c r="AC24" s="3" t="s">
        <v>280</v>
      </c>
      <c r="AD24" s="3" t="s">
        <v>90</v>
      </c>
    </row>
    <row r="25" spans="1:30" ht="45" customHeight="1" x14ac:dyDescent="0.2">
      <c r="A25" s="3" t="s">
        <v>387</v>
      </c>
      <c r="B25" s="3" t="s">
        <v>74</v>
      </c>
      <c r="C25" s="3" t="s">
        <v>85</v>
      </c>
      <c r="D25" s="3" t="s">
        <v>271</v>
      </c>
      <c r="E25" s="3" t="s">
        <v>75</v>
      </c>
      <c r="F25" s="3" t="s">
        <v>388</v>
      </c>
      <c r="G25" s="3" t="s">
        <v>76</v>
      </c>
      <c r="H25" s="3" t="s">
        <v>77</v>
      </c>
      <c r="I25" s="3" t="s">
        <v>78</v>
      </c>
      <c r="J25" s="3" t="s">
        <v>79</v>
      </c>
      <c r="K25" s="3" t="s">
        <v>380</v>
      </c>
      <c r="L25" s="3" t="s">
        <v>381</v>
      </c>
      <c r="M25" s="3" t="s">
        <v>382</v>
      </c>
      <c r="N25" s="3" t="s">
        <v>116</v>
      </c>
      <c r="O25" s="3" t="s">
        <v>298</v>
      </c>
      <c r="P25" s="3" t="s">
        <v>389</v>
      </c>
      <c r="Q25" s="3" t="s">
        <v>85</v>
      </c>
      <c r="R25" s="3" t="s">
        <v>86</v>
      </c>
      <c r="S25" s="3" t="s">
        <v>87</v>
      </c>
      <c r="T25" s="3" t="s">
        <v>390</v>
      </c>
      <c r="U25" s="3" t="s">
        <v>301</v>
      </c>
      <c r="V25" s="3" t="s">
        <v>302</v>
      </c>
      <c r="W25" s="3" t="s">
        <v>89</v>
      </c>
      <c r="X25" s="3" t="s">
        <v>90</v>
      </c>
      <c r="Y25" s="3" t="s">
        <v>90</v>
      </c>
      <c r="Z25" s="3" t="s">
        <v>91</v>
      </c>
      <c r="AA25" s="3" t="s">
        <v>90</v>
      </c>
      <c r="AB25" s="3" t="s">
        <v>78</v>
      </c>
      <c r="AC25" s="3" t="s">
        <v>280</v>
      </c>
      <c r="AD25" s="3" t="s">
        <v>90</v>
      </c>
    </row>
    <row r="26" spans="1:30" ht="45" customHeight="1" x14ac:dyDescent="0.2">
      <c r="A26" s="3" t="s">
        <v>391</v>
      </c>
      <c r="B26" s="3" t="s">
        <v>74</v>
      </c>
      <c r="C26" s="3" t="s">
        <v>85</v>
      </c>
      <c r="D26" s="3" t="s">
        <v>271</v>
      </c>
      <c r="E26" s="3" t="s">
        <v>75</v>
      </c>
      <c r="F26" s="3" t="s">
        <v>392</v>
      </c>
      <c r="G26" s="3" t="s">
        <v>76</v>
      </c>
      <c r="H26" s="3" t="s">
        <v>77</v>
      </c>
      <c r="I26" s="3" t="s">
        <v>78</v>
      </c>
      <c r="J26" s="3" t="s">
        <v>79</v>
      </c>
      <c r="K26" s="3" t="s">
        <v>393</v>
      </c>
      <c r="L26" s="3" t="s">
        <v>394</v>
      </c>
      <c r="M26" s="3" t="s">
        <v>153</v>
      </c>
      <c r="N26" s="3" t="s">
        <v>83</v>
      </c>
      <c r="O26" s="3" t="s">
        <v>395</v>
      </c>
      <c r="P26" s="3" t="s">
        <v>396</v>
      </c>
      <c r="Q26" s="3" t="s">
        <v>85</v>
      </c>
      <c r="R26" s="3" t="s">
        <v>86</v>
      </c>
      <c r="S26" s="3" t="s">
        <v>87</v>
      </c>
      <c r="T26" s="3" t="s">
        <v>397</v>
      </c>
      <c r="U26" s="3" t="s">
        <v>386</v>
      </c>
      <c r="V26" s="3" t="s">
        <v>106</v>
      </c>
      <c r="W26" s="3" t="s">
        <v>89</v>
      </c>
      <c r="X26" s="3" t="s">
        <v>90</v>
      </c>
      <c r="Y26" s="3" t="s">
        <v>90</v>
      </c>
      <c r="Z26" s="3" t="s">
        <v>91</v>
      </c>
      <c r="AA26" s="3" t="s">
        <v>90</v>
      </c>
      <c r="AB26" s="3" t="s">
        <v>78</v>
      </c>
      <c r="AC26" s="3" t="s">
        <v>280</v>
      </c>
      <c r="AD26" s="3" t="s">
        <v>90</v>
      </c>
    </row>
    <row r="27" spans="1:30" ht="45" customHeight="1" x14ac:dyDescent="0.2">
      <c r="A27" s="3" t="s">
        <v>398</v>
      </c>
      <c r="B27" s="3" t="s">
        <v>74</v>
      </c>
      <c r="C27" s="3" t="s">
        <v>85</v>
      </c>
      <c r="D27" s="3" t="s">
        <v>271</v>
      </c>
      <c r="E27" s="3" t="s">
        <v>75</v>
      </c>
      <c r="F27" s="3" t="s">
        <v>399</v>
      </c>
      <c r="G27" s="3" t="s">
        <v>76</v>
      </c>
      <c r="H27" s="3" t="s">
        <v>77</v>
      </c>
      <c r="I27" s="3" t="s">
        <v>78</v>
      </c>
      <c r="J27" s="3" t="s">
        <v>79</v>
      </c>
      <c r="K27" s="3" t="s">
        <v>400</v>
      </c>
      <c r="L27" s="3" t="s">
        <v>193</v>
      </c>
      <c r="M27" s="3" t="s">
        <v>214</v>
      </c>
      <c r="N27" s="3" t="s">
        <v>83</v>
      </c>
      <c r="O27" s="3" t="s">
        <v>401</v>
      </c>
      <c r="P27" s="3" t="s">
        <v>402</v>
      </c>
      <c r="Q27" s="3" t="s">
        <v>85</v>
      </c>
      <c r="R27" s="3" t="s">
        <v>86</v>
      </c>
      <c r="S27" s="3" t="s">
        <v>87</v>
      </c>
      <c r="T27" s="3" t="s">
        <v>403</v>
      </c>
      <c r="U27" s="3" t="s">
        <v>332</v>
      </c>
      <c r="V27" s="3" t="s">
        <v>101</v>
      </c>
      <c r="W27" s="3" t="s">
        <v>89</v>
      </c>
      <c r="X27" s="3" t="s">
        <v>90</v>
      </c>
      <c r="Y27" s="3" t="s">
        <v>90</v>
      </c>
      <c r="Z27" s="3" t="s">
        <v>91</v>
      </c>
      <c r="AA27" s="3" t="s">
        <v>90</v>
      </c>
      <c r="AB27" s="3" t="s">
        <v>78</v>
      </c>
      <c r="AC27" s="3" t="s">
        <v>280</v>
      </c>
      <c r="AD27" s="3" t="s">
        <v>90</v>
      </c>
    </row>
    <row r="28" spans="1:30" ht="45" customHeight="1" x14ac:dyDescent="0.2">
      <c r="A28" s="3" t="s">
        <v>404</v>
      </c>
      <c r="B28" s="3" t="s">
        <v>74</v>
      </c>
      <c r="C28" s="3" t="s">
        <v>85</v>
      </c>
      <c r="D28" s="3" t="s">
        <v>271</v>
      </c>
      <c r="E28" s="3" t="s">
        <v>75</v>
      </c>
      <c r="F28" s="3" t="s">
        <v>405</v>
      </c>
      <c r="G28" s="3" t="s">
        <v>76</v>
      </c>
      <c r="H28" s="3" t="s">
        <v>77</v>
      </c>
      <c r="I28" s="3" t="s">
        <v>78</v>
      </c>
      <c r="J28" s="3" t="s">
        <v>79</v>
      </c>
      <c r="K28" s="3" t="s">
        <v>406</v>
      </c>
      <c r="L28" s="3" t="s">
        <v>160</v>
      </c>
      <c r="M28" s="3" t="s">
        <v>205</v>
      </c>
      <c r="N28" s="3" t="s">
        <v>83</v>
      </c>
      <c r="O28" s="3" t="s">
        <v>407</v>
      </c>
      <c r="P28" s="3" t="s">
        <v>408</v>
      </c>
      <c r="Q28" s="3" t="s">
        <v>85</v>
      </c>
      <c r="R28" s="3" t="s">
        <v>86</v>
      </c>
      <c r="S28" s="3" t="s">
        <v>87</v>
      </c>
      <c r="T28" s="3" t="s">
        <v>409</v>
      </c>
      <c r="U28" s="3" t="s">
        <v>410</v>
      </c>
      <c r="V28" s="3" t="s">
        <v>411</v>
      </c>
      <c r="W28" s="3" t="s">
        <v>89</v>
      </c>
      <c r="X28" s="3" t="s">
        <v>90</v>
      </c>
      <c r="Y28" s="3" t="s">
        <v>90</v>
      </c>
      <c r="Z28" s="3" t="s">
        <v>91</v>
      </c>
      <c r="AA28" s="3" t="s">
        <v>90</v>
      </c>
      <c r="AB28" s="3" t="s">
        <v>78</v>
      </c>
      <c r="AC28" s="3" t="s">
        <v>280</v>
      </c>
      <c r="AD28" s="3" t="s">
        <v>90</v>
      </c>
    </row>
    <row r="29" spans="1:30" ht="45" customHeight="1" x14ac:dyDescent="0.2">
      <c r="A29" s="3" t="s">
        <v>412</v>
      </c>
      <c r="B29" s="3" t="s">
        <v>74</v>
      </c>
      <c r="C29" s="3" t="s">
        <v>85</v>
      </c>
      <c r="D29" s="3" t="s">
        <v>271</v>
      </c>
      <c r="E29" s="3" t="s">
        <v>75</v>
      </c>
      <c r="F29" s="3" t="s">
        <v>413</v>
      </c>
      <c r="G29" s="3" t="s">
        <v>76</v>
      </c>
      <c r="H29" s="3" t="s">
        <v>77</v>
      </c>
      <c r="I29" s="3" t="s">
        <v>78</v>
      </c>
      <c r="J29" s="3" t="s">
        <v>79</v>
      </c>
      <c r="K29" s="3" t="s">
        <v>406</v>
      </c>
      <c r="L29" s="3" t="s">
        <v>160</v>
      </c>
      <c r="M29" s="3" t="s">
        <v>205</v>
      </c>
      <c r="N29" s="3" t="s">
        <v>83</v>
      </c>
      <c r="O29" s="3" t="s">
        <v>414</v>
      </c>
      <c r="P29" s="3" t="s">
        <v>415</v>
      </c>
      <c r="Q29" s="3" t="s">
        <v>85</v>
      </c>
      <c r="R29" s="3" t="s">
        <v>86</v>
      </c>
      <c r="S29" s="3" t="s">
        <v>87</v>
      </c>
      <c r="T29" s="3" t="s">
        <v>416</v>
      </c>
      <c r="U29" s="3" t="s">
        <v>332</v>
      </c>
      <c r="V29" s="3" t="s">
        <v>101</v>
      </c>
      <c r="W29" s="3" t="s">
        <v>96</v>
      </c>
      <c r="X29" s="3" t="s">
        <v>90</v>
      </c>
      <c r="Y29" s="3" t="s">
        <v>90</v>
      </c>
      <c r="Z29" s="3" t="s">
        <v>91</v>
      </c>
      <c r="AA29" s="3" t="s">
        <v>90</v>
      </c>
      <c r="AB29" s="3" t="s">
        <v>78</v>
      </c>
      <c r="AC29" s="3" t="s">
        <v>280</v>
      </c>
      <c r="AD29" s="3" t="s">
        <v>90</v>
      </c>
    </row>
    <row r="30" spans="1:30" ht="45" customHeight="1" x14ac:dyDescent="0.2">
      <c r="A30" s="3" t="s">
        <v>417</v>
      </c>
      <c r="B30" s="3" t="s">
        <v>74</v>
      </c>
      <c r="C30" s="3" t="s">
        <v>85</v>
      </c>
      <c r="D30" s="3" t="s">
        <v>271</v>
      </c>
      <c r="E30" s="3" t="s">
        <v>75</v>
      </c>
      <c r="F30" s="3" t="s">
        <v>418</v>
      </c>
      <c r="G30" s="3" t="s">
        <v>76</v>
      </c>
      <c r="H30" s="3" t="s">
        <v>77</v>
      </c>
      <c r="I30" s="3" t="s">
        <v>78</v>
      </c>
      <c r="J30" s="3" t="s">
        <v>79</v>
      </c>
      <c r="K30" s="3" t="s">
        <v>406</v>
      </c>
      <c r="L30" s="3" t="s">
        <v>160</v>
      </c>
      <c r="M30" s="3" t="s">
        <v>205</v>
      </c>
      <c r="N30" s="3" t="s">
        <v>83</v>
      </c>
      <c r="O30" s="3" t="s">
        <v>419</v>
      </c>
      <c r="P30" s="3" t="s">
        <v>420</v>
      </c>
      <c r="Q30" s="3" t="s">
        <v>85</v>
      </c>
      <c r="R30" s="3" t="s">
        <v>86</v>
      </c>
      <c r="S30" s="3" t="s">
        <v>87</v>
      </c>
      <c r="T30" s="3" t="s">
        <v>416</v>
      </c>
      <c r="U30" s="3" t="s">
        <v>332</v>
      </c>
      <c r="V30" s="3" t="s">
        <v>101</v>
      </c>
      <c r="W30" s="3" t="s">
        <v>89</v>
      </c>
      <c r="X30" s="3" t="s">
        <v>90</v>
      </c>
      <c r="Y30" s="3" t="s">
        <v>90</v>
      </c>
      <c r="Z30" s="3" t="s">
        <v>91</v>
      </c>
      <c r="AA30" s="3" t="s">
        <v>90</v>
      </c>
      <c r="AB30" s="3" t="s">
        <v>78</v>
      </c>
      <c r="AC30" s="3" t="s">
        <v>280</v>
      </c>
      <c r="AD30" s="3" t="s">
        <v>90</v>
      </c>
    </row>
    <row r="31" spans="1:30" ht="45" customHeight="1" x14ac:dyDescent="0.2">
      <c r="A31" s="3" t="s">
        <v>421</v>
      </c>
      <c r="B31" s="3" t="s">
        <v>74</v>
      </c>
      <c r="C31" s="3" t="s">
        <v>85</v>
      </c>
      <c r="D31" s="3" t="s">
        <v>271</v>
      </c>
      <c r="E31" s="3" t="s">
        <v>75</v>
      </c>
      <c r="F31" s="3" t="s">
        <v>422</v>
      </c>
      <c r="G31" s="3" t="s">
        <v>76</v>
      </c>
      <c r="H31" s="3" t="s">
        <v>77</v>
      </c>
      <c r="I31" s="3" t="s">
        <v>78</v>
      </c>
      <c r="J31" s="3" t="s">
        <v>79</v>
      </c>
      <c r="K31" s="3" t="s">
        <v>423</v>
      </c>
      <c r="L31" s="3" t="s">
        <v>153</v>
      </c>
      <c r="M31" s="3" t="s">
        <v>172</v>
      </c>
      <c r="N31" s="3" t="s">
        <v>116</v>
      </c>
      <c r="O31" s="3" t="s">
        <v>383</v>
      </c>
      <c r="P31" s="3" t="s">
        <v>424</v>
      </c>
      <c r="Q31" s="3" t="s">
        <v>85</v>
      </c>
      <c r="R31" s="3" t="s">
        <v>86</v>
      </c>
      <c r="S31" s="3" t="s">
        <v>87</v>
      </c>
      <c r="T31" s="3" t="s">
        <v>425</v>
      </c>
      <c r="U31" s="3" t="s">
        <v>386</v>
      </c>
      <c r="V31" s="3" t="s">
        <v>106</v>
      </c>
      <c r="W31" s="3" t="s">
        <v>89</v>
      </c>
      <c r="X31" s="3" t="s">
        <v>90</v>
      </c>
      <c r="Y31" s="3" t="s">
        <v>90</v>
      </c>
      <c r="Z31" s="3" t="s">
        <v>91</v>
      </c>
      <c r="AA31" s="3" t="s">
        <v>90</v>
      </c>
      <c r="AB31" s="3" t="s">
        <v>78</v>
      </c>
      <c r="AC31" s="3" t="s">
        <v>280</v>
      </c>
      <c r="AD31" s="3" t="s">
        <v>90</v>
      </c>
    </row>
    <row r="32" spans="1:30" ht="45" customHeight="1" x14ac:dyDescent="0.2">
      <c r="A32" s="3" t="s">
        <v>426</v>
      </c>
      <c r="B32" s="3" t="s">
        <v>74</v>
      </c>
      <c r="C32" s="3" t="s">
        <v>85</v>
      </c>
      <c r="D32" s="3" t="s">
        <v>271</v>
      </c>
      <c r="E32" s="3" t="s">
        <v>75</v>
      </c>
      <c r="F32" s="3" t="s">
        <v>427</v>
      </c>
      <c r="G32" s="3" t="s">
        <v>76</v>
      </c>
      <c r="H32" s="3" t="s">
        <v>77</v>
      </c>
      <c r="I32" s="3" t="s">
        <v>78</v>
      </c>
      <c r="J32" s="3" t="s">
        <v>79</v>
      </c>
      <c r="K32" s="3" t="s">
        <v>428</v>
      </c>
      <c r="L32" s="3" t="s">
        <v>284</v>
      </c>
      <c r="M32" s="3" t="s">
        <v>153</v>
      </c>
      <c r="N32" s="3" t="s">
        <v>83</v>
      </c>
      <c r="O32" s="3" t="s">
        <v>429</v>
      </c>
      <c r="P32" s="3" t="s">
        <v>430</v>
      </c>
      <c r="Q32" s="3" t="s">
        <v>85</v>
      </c>
      <c r="R32" s="3" t="s">
        <v>86</v>
      </c>
      <c r="S32" s="3" t="s">
        <v>87</v>
      </c>
      <c r="T32" s="3" t="s">
        <v>431</v>
      </c>
      <c r="U32" s="3" t="s">
        <v>373</v>
      </c>
      <c r="V32" s="3" t="s">
        <v>132</v>
      </c>
      <c r="W32" s="3" t="s">
        <v>89</v>
      </c>
      <c r="X32" s="3" t="s">
        <v>90</v>
      </c>
      <c r="Y32" s="3" t="s">
        <v>90</v>
      </c>
      <c r="Z32" s="3" t="s">
        <v>91</v>
      </c>
      <c r="AA32" s="3" t="s">
        <v>90</v>
      </c>
      <c r="AB32" s="3" t="s">
        <v>78</v>
      </c>
      <c r="AC32" s="3" t="s">
        <v>280</v>
      </c>
      <c r="AD32" s="3" t="s">
        <v>90</v>
      </c>
    </row>
    <row r="33" spans="1:30" ht="45" customHeight="1" x14ac:dyDescent="0.2">
      <c r="A33" s="3" t="s">
        <v>432</v>
      </c>
      <c r="B33" s="3" t="s">
        <v>74</v>
      </c>
      <c r="C33" s="3" t="s">
        <v>85</v>
      </c>
      <c r="D33" s="3" t="s">
        <v>271</v>
      </c>
      <c r="E33" s="3" t="s">
        <v>75</v>
      </c>
      <c r="F33" s="3" t="s">
        <v>433</v>
      </c>
      <c r="G33" s="3" t="s">
        <v>76</v>
      </c>
      <c r="H33" s="3" t="s">
        <v>77</v>
      </c>
      <c r="I33" s="3" t="s">
        <v>78</v>
      </c>
      <c r="J33" s="3" t="s">
        <v>79</v>
      </c>
      <c r="K33" s="3" t="s">
        <v>434</v>
      </c>
      <c r="L33" s="3" t="s">
        <v>138</v>
      </c>
      <c r="M33" s="3" t="s">
        <v>114</v>
      </c>
      <c r="N33" s="3" t="s">
        <v>83</v>
      </c>
      <c r="O33" s="3" t="s">
        <v>435</v>
      </c>
      <c r="P33" s="3" t="s">
        <v>436</v>
      </c>
      <c r="Q33" s="3" t="s">
        <v>85</v>
      </c>
      <c r="R33" s="3" t="s">
        <v>86</v>
      </c>
      <c r="S33" s="3" t="s">
        <v>87</v>
      </c>
      <c r="T33" s="3" t="s">
        <v>437</v>
      </c>
      <c r="U33" s="3" t="s">
        <v>438</v>
      </c>
      <c r="V33" s="3" t="s">
        <v>439</v>
      </c>
      <c r="W33" s="3" t="s">
        <v>89</v>
      </c>
      <c r="X33" s="3" t="s">
        <v>90</v>
      </c>
      <c r="Y33" s="3" t="s">
        <v>90</v>
      </c>
      <c r="Z33" s="3" t="s">
        <v>91</v>
      </c>
      <c r="AA33" s="3" t="s">
        <v>90</v>
      </c>
      <c r="AB33" s="3" t="s">
        <v>78</v>
      </c>
      <c r="AC33" s="3" t="s">
        <v>280</v>
      </c>
      <c r="AD33" s="3" t="s">
        <v>90</v>
      </c>
    </row>
    <row r="34" spans="1:30" ht="45" customHeight="1" x14ac:dyDescent="0.2">
      <c r="A34" s="3" t="s">
        <v>440</v>
      </c>
      <c r="B34" s="3" t="s">
        <v>74</v>
      </c>
      <c r="C34" s="3" t="s">
        <v>85</v>
      </c>
      <c r="D34" s="3" t="s">
        <v>271</v>
      </c>
      <c r="E34" s="3" t="s">
        <v>75</v>
      </c>
      <c r="F34" s="3" t="s">
        <v>441</v>
      </c>
      <c r="G34" s="3" t="s">
        <v>76</v>
      </c>
      <c r="H34" s="3" t="s">
        <v>77</v>
      </c>
      <c r="I34" s="3" t="s">
        <v>78</v>
      </c>
      <c r="J34" s="3" t="s">
        <v>79</v>
      </c>
      <c r="K34" s="3" t="s">
        <v>442</v>
      </c>
      <c r="L34" s="3" t="s">
        <v>207</v>
      </c>
      <c r="M34" s="3" t="s">
        <v>208</v>
      </c>
      <c r="N34" s="3" t="s">
        <v>83</v>
      </c>
      <c r="O34" s="3" t="s">
        <v>443</v>
      </c>
      <c r="P34" s="3" t="s">
        <v>444</v>
      </c>
      <c r="Q34" s="3" t="s">
        <v>85</v>
      </c>
      <c r="R34" s="3" t="s">
        <v>86</v>
      </c>
      <c r="S34" s="3" t="s">
        <v>87</v>
      </c>
      <c r="T34" s="3" t="s">
        <v>445</v>
      </c>
      <c r="U34" s="3" t="s">
        <v>446</v>
      </c>
      <c r="V34" s="3" t="s">
        <v>447</v>
      </c>
      <c r="W34" s="3" t="s">
        <v>89</v>
      </c>
      <c r="X34" s="3" t="s">
        <v>90</v>
      </c>
      <c r="Y34" s="3" t="s">
        <v>90</v>
      </c>
      <c r="Z34" s="3" t="s">
        <v>91</v>
      </c>
      <c r="AA34" s="3" t="s">
        <v>90</v>
      </c>
      <c r="AB34" s="3" t="s">
        <v>78</v>
      </c>
      <c r="AC34" s="3" t="s">
        <v>280</v>
      </c>
      <c r="AD34" s="3" t="s">
        <v>90</v>
      </c>
    </row>
    <row r="35" spans="1:30" ht="45" customHeight="1" x14ac:dyDescent="0.2">
      <c r="A35" s="3" t="s">
        <v>448</v>
      </c>
      <c r="B35" s="3" t="s">
        <v>74</v>
      </c>
      <c r="C35" s="3" t="s">
        <v>85</v>
      </c>
      <c r="D35" s="3" t="s">
        <v>271</v>
      </c>
      <c r="E35" s="3" t="s">
        <v>75</v>
      </c>
      <c r="F35" s="3" t="s">
        <v>449</v>
      </c>
      <c r="G35" s="3" t="s">
        <v>76</v>
      </c>
      <c r="H35" s="3" t="s">
        <v>77</v>
      </c>
      <c r="I35" s="3" t="s">
        <v>78</v>
      </c>
      <c r="J35" s="3" t="s">
        <v>79</v>
      </c>
      <c r="K35" s="3" t="s">
        <v>450</v>
      </c>
      <c r="L35" s="3" t="s">
        <v>451</v>
      </c>
      <c r="M35" s="3" t="s">
        <v>452</v>
      </c>
      <c r="N35" s="3" t="s">
        <v>116</v>
      </c>
      <c r="O35" s="3" t="s">
        <v>453</v>
      </c>
      <c r="P35" s="3" t="s">
        <v>454</v>
      </c>
      <c r="Q35" s="3" t="s">
        <v>85</v>
      </c>
      <c r="R35" s="3" t="s">
        <v>86</v>
      </c>
      <c r="S35" s="3" t="s">
        <v>87</v>
      </c>
      <c r="T35" s="3" t="s">
        <v>455</v>
      </c>
      <c r="U35" s="3" t="s">
        <v>332</v>
      </c>
      <c r="V35" s="3" t="s">
        <v>101</v>
      </c>
      <c r="W35" s="3" t="s">
        <v>89</v>
      </c>
      <c r="X35" s="3" t="s">
        <v>90</v>
      </c>
      <c r="Y35" s="3" t="s">
        <v>90</v>
      </c>
      <c r="Z35" s="3" t="s">
        <v>91</v>
      </c>
      <c r="AA35" s="3" t="s">
        <v>90</v>
      </c>
      <c r="AB35" s="3" t="s">
        <v>78</v>
      </c>
      <c r="AC35" s="3" t="s">
        <v>280</v>
      </c>
      <c r="AD35" s="3" t="s">
        <v>90</v>
      </c>
    </row>
    <row r="36" spans="1:30" ht="45" customHeight="1" x14ac:dyDescent="0.2">
      <c r="A36" s="3" t="s">
        <v>456</v>
      </c>
      <c r="B36" s="3" t="s">
        <v>74</v>
      </c>
      <c r="C36" s="3" t="s">
        <v>85</v>
      </c>
      <c r="D36" s="3" t="s">
        <v>271</v>
      </c>
      <c r="E36" s="3" t="s">
        <v>75</v>
      </c>
      <c r="F36" s="3" t="s">
        <v>457</v>
      </c>
      <c r="G36" s="3" t="s">
        <v>76</v>
      </c>
      <c r="H36" s="3" t="s">
        <v>77</v>
      </c>
      <c r="I36" s="3" t="s">
        <v>78</v>
      </c>
      <c r="J36" s="3" t="s">
        <v>79</v>
      </c>
      <c r="K36" s="3" t="s">
        <v>458</v>
      </c>
      <c r="L36" s="3" t="s">
        <v>111</v>
      </c>
      <c r="M36" s="3" t="s">
        <v>241</v>
      </c>
      <c r="N36" s="3" t="s">
        <v>83</v>
      </c>
      <c r="O36" s="3" t="s">
        <v>459</v>
      </c>
      <c r="P36" s="3" t="s">
        <v>460</v>
      </c>
      <c r="Q36" s="3" t="s">
        <v>85</v>
      </c>
      <c r="R36" s="3" t="s">
        <v>86</v>
      </c>
      <c r="S36" s="3" t="s">
        <v>87</v>
      </c>
      <c r="T36" s="3" t="s">
        <v>461</v>
      </c>
      <c r="U36" s="3" t="s">
        <v>332</v>
      </c>
      <c r="V36" s="3" t="s">
        <v>101</v>
      </c>
      <c r="W36" s="3" t="s">
        <v>89</v>
      </c>
      <c r="X36" s="3" t="s">
        <v>90</v>
      </c>
      <c r="Y36" s="3" t="s">
        <v>90</v>
      </c>
      <c r="Z36" s="3" t="s">
        <v>91</v>
      </c>
      <c r="AA36" s="3" t="s">
        <v>90</v>
      </c>
      <c r="AB36" s="3" t="s">
        <v>78</v>
      </c>
      <c r="AC36" s="3" t="s">
        <v>280</v>
      </c>
      <c r="AD36" s="3" t="s">
        <v>90</v>
      </c>
    </row>
    <row r="37" spans="1:30" ht="45" customHeight="1" x14ac:dyDescent="0.2">
      <c r="A37" s="3" t="s">
        <v>462</v>
      </c>
      <c r="B37" s="3" t="s">
        <v>74</v>
      </c>
      <c r="C37" s="3" t="s">
        <v>85</v>
      </c>
      <c r="D37" s="3" t="s">
        <v>271</v>
      </c>
      <c r="E37" s="3" t="s">
        <v>75</v>
      </c>
      <c r="F37" s="3" t="s">
        <v>463</v>
      </c>
      <c r="G37" s="3" t="s">
        <v>76</v>
      </c>
      <c r="H37" s="3" t="s">
        <v>77</v>
      </c>
      <c r="I37" s="3" t="s">
        <v>78</v>
      </c>
      <c r="J37" s="3" t="s">
        <v>79</v>
      </c>
      <c r="K37" s="3" t="s">
        <v>464</v>
      </c>
      <c r="L37" s="3" t="s">
        <v>139</v>
      </c>
      <c r="M37" s="3" t="s">
        <v>111</v>
      </c>
      <c r="N37" s="3" t="s">
        <v>83</v>
      </c>
      <c r="O37" s="3" t="s">
        <v>465</v>
      </c>
      <c r="P37" s="3" t="s">
        <v>466</v>
      </c>
      <c r="Q37" s="3" t="s">
        <v>85</v>
      </c>
      <c r="R37" s="3" t="s">
        <v>86</v>
      </c>
      <c r="S37" s="3" t="s">
        <v>87</v>
      </c>
      <c r="T37" s="3" t="s">
        <v>461</v>
      </c>
      <c r="U37" s="3" t="s">
        <v>438</v>
      </c>
      <c r="V37" s="3" t="s">
        <v>439</v>
      </c>
      <c r="W37" s="3" t="s">
        <v>89</v>
      </c>
      <c r="X37" s="3" t="s">
        <v>90</v>
      </c>
      <c r="Y37" s="3" t="s">
        <v>90</v>
      </c>
      <c r="Z37" s="3" t="s">
        <v>91</v>
      </c>
      <c r="AA37" s="3" t="s">
        <v>90</v>
      </c>
      <c r="AB37" s="3" t="s">
        <v>78</v>
      </c>
      <c r="AC37" s="3" t="s">
        <v>280</v>
      </c>
      <c r="AD37" s="3" t="s">
        <v>90</v>
      </c>
    </row>
    <row r="38" spans="1:30" ht="45" customHeight="1" x14ac:dyDescent="0.2">
      <c r="A38" s="3" t="s">
        <v>467</v>
      </c>
      <c r="B38" s="3" t="s">
        <v>74</v>
      </c>
      <c r="C38" s="3" t="s">
        <v>85</v>
      </c>
      <c r="D38" s="3" t="s">
        <v>271</v>
      </c>
      <c r="E38" s="3" t="s">
        <v>75</v>
      </c>
      <c r="F38" s="3" t="s">
        <v>468</v>
      </c>
      <c r="G38" s="3" t="s">
        <v>76</v>
      </c>
      <c r="H38" s="3" t="s">
        <v>77</v>
      </c>
      <c r="I38" s="3" t="s">
        <v>78</v>
      </c>
      <c r="J38" s="3" t="s">
        <v>79</v>
      </c>
      <c r="K38" s="3" t="s">
        <v>469</v>
      </c>
      <c r="L38" s="3" t="s">
        <v>470</v>
      </c>
      <c r="M38" s="3" t="s">
        <v>394</v>
      </c>
      <c r="N38" s="3" t="s">
        <v>83</v>
      </c>
      <c r="O38" s="3" t="s">
        <v>471</v>
      </c>
      <c r="P38" s="3" t="s">
        <v>472</v>
      </c>
      <c r="Q38" s="3" t="s">
        <v>85</v>
      </c>
      <c r="R38" s="3" t="s">
        <v>86</v>
      </c>
      <c r="S38" s="3" t="s">
        <v>87</v>
      </c>
      <c r="T38" s="3" t="s">
        <v>473</v>
      </c>
      <c r="U38" s="3" t="s">
        <v>301</v>
      </c>
      <c r="V38" s="3" t="s">
        <v>302</v>
      </c>
      <c r="W38" s="3" t="s">
        <v>89</v>
      </c>
      <c r="X38" s="3" t="s">
        <v>90</v>
      </c>
      <c r="Y38" s="3" t="s">
        <v>90</v>
      </c>
      <c r="Z38" s="3" t="s">
        <v>91</v>
      </c>
      <c r="AA38" s="3" t="s">
        <v>90</v>
      </c>
      <c r="AB38" s="3" t="s">
        <v>78</v>
      </c>
      <c r="AC38" s="3" t="s">
        <v>280</v>
      </c>
      <c r="AD38" s="3" t="s">
        <v>90</v>
      </c>
    </row>
    <row r="39" spans="1:30" ht="45" customHeight="1" x14ac:dyDescent="0.2">
      <c r="A39" s="3" t="s">
        <v>474</v>
      </c>
      <c r="B39" s="3" t="s">
        <v>74</v>
      </c>
      <c r="C39" s="3" t="s">
        <v>85</v>
      </c>
      <c r="D39" s="3" t="s">
        <v>271</v>
      </c>
      <c r="E39" s="3" t="s">
        <v>75</v>
      </c>
      <c r="F39" s="3" t="s">
        <v>475</v>
      </c>
      <c r="G39" s="3" t="s">
        <v>76</v>
      </c>
      <c r="H39" s="3" t="s">
        <v>77</v>
      </c>
      <c r="I39" s="3" t="s">
        <v>78</v>
      </c>
      <c r="J39" s="3" t="s">
        <v>79</v>
      </c>
      <c r="K39" s="3" t="s">
        <v>476</v>
      </c>
      <c r="L39" s="3" t="s">
        <v>104</v>
      </c>
      <c r="M39" s="3" t="s">
        <v>161</v>
      </c>
      <c r="N39" s="3" t="s">
        <v>83</v>
      </c>
      <c r="O39" s="3" t="s">
        <v>477</v>
      </c>
      <c r="P39" s="3" t="s">
        <v>478</v>
      </c>
      <c r="Q39" s="3" t="s">
        <v>85</v>
      </c>
      <c r="R39" s="3" t="s">
        <v>86</v>
      </c>
      <c r="S39" s="3" t="s">
        <v>87</v>
      </c>
      <c r="T39" s="3" t="s">
        <v>479</v>
      </c>
      <c r="U39" s="3" t="s">
        <v>373</v>
      </c>
      <c r="V39" s="3" t="s">
        <v>132</v>
      </c>
      <c r="W39" s="3" t="s">
        <v>89</v>
      </c>
      <c r="X39" s="3" t="s">
        <v>90</v>
      </c>
      <c r="Y39" s="3" t="s">
        <v>90</v>
      </c>
      <c r="Z39" s="3" t="s">
        <v>91</v>
      </c>
      <c r="AA39" s="3" t="s">
        <v>90</v>
      </c>
      <c r="AB39" s="3" t="s">
        <v>78</v>
      </c>
      <c r="AC39" s="3" t="s">
        <v>280</v>
      </c>
      <c r="AD39" s="3" t="s">
        <v>90</v>
      </c>
    </row>
    <row r="40" spans="1:30" ht="45" customHeight="1" x14ac:dyDescent="0.2">
      <c r="A40" s="3" t="s">
        <v>480</v>
      </c>
      <c r="B40" s="3" t="s">
        <v>74</v>
      </c>
      <c r="C40" s="3" t="s">
        <v>85</v>
      </c>
      <c r="D40" s="3" t="s">
        <v>271</v>
      </c>
      <c r="E40" s="3" t="s">
        <v>75</v>
      </c>
      <c r="F40" s="3" t="s">
        <v>481</v>
      </c>
      <c r="G40" s="3" t="s">
        <v>76</v>
      </c>
      <c r="H40" s="3" t="s">
        <v>77</v>
      </c>
      <c r="I40" s="3" t="s">
        <v>78</v>
      </c>
      <c r="J40" s="3" t="s">
        <v>79</v>
      </c>
      <c r="K40" s="3" t="s">
        <v>482</v>
      </c>
      <c r="L40" s="3" t="s">
        <v>483</v>
      </c>
      <c r="M40" s="3" t="s">
        <v>484</v>
      </c>
      <c r="N40" s="3" t="s">
        <v>83</v>
      </c>
      <c r="O40" s="3" t="s">
        <v>485</v>
      </c>
      <c r="P40" s="3" t="s">
        <v>486</v>
      </c>
      <c r="Q40" s="3" t="s">
        <v>85</v>
      </c>
      <c r="R40" s="3" t="s">
        <v>86</v>
      </c>
      <c r="S40" s="3" t="s">
        <v>87</v>
      </c>
      <c r="T40" s="3" t="s">
        <v>487</v>
      </c>
      <c r="U40" s="3" t="s">
        <v>332</v>
      </c>
      <c r="V40" s="3" t="s">
        <v>101</v>
      </c>
      <c r="W40" s="3" t="s">
        <v>89</v>
      </c>
      <c r="X40" s="3" t="s">
        <v>90</v>
      </c>
      <c r="Y40" s="3" t="s">
        <v>90</v>
      </c>
      <c r="Z40" s="3" t="s">
        <v>91</v>
      </c>
      <c r="AA40" s="3" t="s">
        <v>90</v>
      </c>
      <c r="AB40" s="3" t="s">
        <v>78</v>
      </c>
      <c r="AC40" s="3" t="s">
        <v>280</v>
      </c>
      <c r="AD40" s="3" t="s">
        <v>90</v>
      </c>
    </row>
    <row r="41" spans="1:30" ht="45" customHeight="1" x14ac:dyDescent="0.2">
      <c r="A41" s="3" t="s">
        <v>488</v>
      </c>
      <c r="B41" s="3" t="s">
        <v>74</v>
      </c>
      <c r="C41" s="3" t="s">
        <v>85</v>
      </c>
      <c r="D41" s="3" t="s">
        <v>271</v>
      </c>
      <c r="E41" s="3" t="s">
        <v>75</v>
      </c>
      <c r="F41" s="3" t="s">
        <v>489</v>
      </c>
      <c r="G41" s="3" t="s">
        <v>76</v>
      </c>
      <c r="H41" s="3" t="s">
        <v>77</v>
      </c>
      <c r="I41" s="3" t="s">
        <v>78</v>
      </c>
      <c r="J41" s="3" t="s">
        <v>79</v>
      </c>
      <c r="K41" s="3" t="s">
        <v>490</v>
      </c>
      <c r="L41" s="3" t="s">
        <v>153</v>
      </c>
      <c r="M41" s="3" t="s">
        <v>172</v>
      </c>
      <c r="N41" s="3" t="s">
        <v>83</v>
      </c>
      <c r="O41" s="3" t="s">
        <v>491</v>
      </c>
      <c r="P41" s="3" t="s">
        <v>492</v>
      </c>
      <c r="Q41" s="3" t="s">
        <v>85</v>
      </c>
      <c r="R41" s="3" t="s">
        <v>86</v>
      </c>
      <c r="S41" s="3" t="s">
        <v>87</v>
      </c>
      <c r="T41" s="3" t="s">
        <v>493</v>
      </c>
      <c r="U41" s="3" t="s">
        <v>386</v>
      </c>
      <c r="V41" s="3" t="s">
        <v>106</v>
      </c>
      <c r="W41" s="3" t="s">
        <v>96</v>
      </c>
      <c r="X41" s="3" t="s">
        <v>90</v>
      </c>
      <c r="Y41" s="3" t="s">
        <v>90</v>
      </c>
      <c r="Z41" s="3" t="s">
        <v>91</v>
      </c>
      <c r="AA41" s="3" t="s">
        <v>90</v>
      </c>
      <c r="AB41" s="3" t="s">
        <v>78</v>
      </c>
      <c r="AC41" s="3" t="s">
        <v>280</v>
      </c>
      <c r="AD41" s="3" t="s">
        <v>90</v>
      </c>
    </row>
    <row r="42" spans="1:30" ht="45" customHeight="1" x14ac:dyDescent="0.2">
      <c r="A42" s="3" t="s">
        <v>494</v>
      </c>
      <c r="B42" s="3" t="s">
        <v>74</v>
      </c>
      <c r="C42" s="3" t="s">
        <v>85</v>
      </c>
      <c r="D42" s="3" t="s">
        <v>271</v>
      </c>
      <c r="E42" s="3" t="s">
        <v>75</v>
      </c>
      <c r="F42" s="3" t="s">
        <v>495</v>
      </c>
      <c r="G42" s="3" t="s">
        <v>76</v>
      </c>
      <c r="H42" s="3" t="s">
        <v>77</v>
      </c>
      <c r="I42" s="3" t="s">
        <v>78</v>
      </c>
      <c r="J42" s="3" t="s">
        <v>79</v>
      </c>
      <c r="K42" s="3" t="s">
        <v>496</v>
      </c>
      <c r="L42" s="3" t="s">
        <v>153</v>
      </c>
      <c r="M42" s="3" t="s">
        <v>172</v>
      </c>
      <c r="N42" s="3" t="s">
        <v>83</v>
      </c>
      <c r="O42" s="3" t="s">
        <v>497</v>
      </c>
      <c r="P42" s="3" t="s">
        <v>498</v>
      </c>
      <c r="Q42" s="3" t="s">
        <v>85</v>
      </c>
      <c r="R42" s="3" t="s">
        <v>86</v>
      </c>
      <c r="S42" s="3" t="s">
        <v>87</v>
      </c>
      <c r="T42" s="3" t="s">
        <v>499</v>
      </c>
      <c r="U42" s="3" t="s">
        <v>332</v>
      </c>
      <c r="V42" s="3" t="s">
        <v>101</v>
      </c>
      <c r="W42" s="3" t="s">
        <v>89</v>
      </c>
      <c r="X42" s="3" t="s">
        <v>90</v>
      </c>
      <c r="Y42" s="3" t="s">
        <v>90</v>
      </c>
      <c r="Z42" s="3" t="s">
        <v>91</v>
      </c>
      <c r="AA42" s="3" t="s">
        <v>90</v>
      </c>
      <c r="AB42" s="3" t="s">
        <v>78</v>
      </c>
      <c r="AC42" s="3" t="s">
        <v>280</v>
      </c>
      <c r="AD42" s="3" t="s">
        <v>90</v>
      </c>
    </row>
    <row r="43" spans="1:30" ht="45" customHeight="1" x14ac:dyDescent="0.2">
      <c r="A43" s="3" t="s">
        <v>500</v>
      </c>
      <c r="B43" s="3" t="s">
        <v>74</v>
      </c>
      <c r="C43" s="3" t="s">
        <v>85</v>
      </c>
      <c r="D43" s="3" t="s">
        <v>271</v>
      </c>
      <c r="E43" s="3" t="s">
        <v>75</v>
      </c>
      <c r="F43" s="3" t="s">
        <v>501</v>
      </c>
      <c r="G43" s="3" t="s">
        <v>76</v>
      </c>
      <c r="H43" s="3" t="s">
        <v>77</v>
      </c>
      <c r="I43" s="3" t="s">
        <v>78</v>
      </c>
      <c r="J43" s="3" t="s">
        <v>79</v>
      </c>
      <c r="K43" s="3" t="s">
        <v>502</v>
      </c>
      <c r="L43" s="3" t="s">
        <v>503</v>
      </c>
      <c r="M43" s="3" t="s">
        <v>504</v>
      </c>
      <c r="N43" s="3" t="s">
        <v>116</v>
      </c>
      <c r="O43" s="3" t="s">
        <v>505</v>
      </c>
      <c r="P43" s="3" t="s">
        <v>506</v>
      </c>
      <c r="Q43" s="3" t="s">
        <v>85</v>
      </c>
      <c r="R43" s="3" t="s">
        <v>86</v>
      </c>
      <c r="S43" s="3" t="s">
        <v>87</v>
      </c>
      <c r="T43" s="3" t="s">
        <v>507</v>
      </c>
      <c r="U43" s="3" t="s">
        <v>508</v>
      </c>
      <c r="V43" s="3" t="s">
        <v>509</v>
      </c>
      <c r="W43" s="3" t="s">
        <v>89</v>
      </c>
      <c r="X43" s="3" t="s">
        <v>90</v>
      </c>
      <c r="Y43" s="3" t="s">
        <v>90</v>
      </c>
      <c r="Z43" s="3" t="s">
        <v>91</v>
      </c>
      <c r="AA43" s="3" t="s">
        <v>90</v>
      </c>
      <c r="AB43" s="3" t="s">
        <v>78</v>
      </c>
      <c r="AC43" s="3" t="s">
        <v>280</v>
      </c>
      <c r="AD43" s="3" t="s">
        <v>90</v>
      </c>
    </row>
    <row r="44" spans="1:30" ht="45" customHeight="1" x14ac:dyDescent="0.2">
      <c r="A44" s="3" t="s">
        <v>510</v>
      </c>
      <c r="B44" s="3" t="s">
        <v>74</v>
      </c>
      <c r="C44" s="3" t="s">
        <v>85</v>
      </c>
      <c r="D44" s="3" t="s">
        <v>271</v>
      </c>
      <c r="E44" s="3" t="s">
        <v>75</v>
      </c>
      <c r="F44" s="3" t="s">
        <v>511</v>
      </c>
      <c r="G44" s="3" t="s">
        <v>76</v>
      </c>
      <c r="H44" s="3" t="s">
        <v>77</v>
      </c>
      <c r="I44" s="3" t="s">
        <v>78</v>
      </c>
      <c r="J44" s="3" t="s">
        <v>79</v>
      </c>
      <c r="K44" s="3" t="s">
        <v>512</v>
      </c>
      <c r="L44" s="3" t="s">
        <v>513</v>
      </c>
      <c r="M44" s="3" t="s">
        <v>514</v>
      </c>
      <c r="N44" s="3" t="s">
        <v>83</v>
      </c>
      <c r="O44" s="3" t="s">
        <v>515</v>
      </c>
      <c r="P44" s="3" t="s">
        <v>516</v>
      </c>
      <c r="Q44" s="3" t="s">
        <v>85</v>
      </c>
      <c r="R44" s="3" t="s">
        <v>86</v>
      </c>
      <c r="S44" s="3" t="s">
        <v>87</v>
      </c>
      <c r="T44" s="3" t="s">
        <v>517</v>
      </c>
      <c r="U44" s="3" t="s">
        <v>341</v>
      </c>
      <c r="V44" s="3" t="s">
        <v>342</v>
      </c>
      <c r="W44" s="3" t="s">
        <v>89</v>
      </c>
      <c r="X44" s="3" t="s">
        <v>90</v>
      </c>
      <c r="Y44" s="3" t="s">
        <v>90</v>
      </c>
      <c r="Z44" s="3" t="s">
        <v>91</v>
      </c>
      <c r="AA44" s="3" t="s">
        <v>90</v>
      </c>
      <c r="AB44" s="3" t="s">
        <v>78</v>
      </c>
      <c r="AC44" s="3" t="s">
        <v>280</v>
      </c>
      <c r="AD44" s="3" t="s">
        <v>90</v>
      </c>
    </row>
    <row r="45" spans="1:30" ht="45" customHeight="1" x14ac:dyDescent="0.2">
      <c r="A45" s="3" t="s">
        <v>518</v>
      </c>
      <c r="B45" s="3" t="s">
        <v>74</v>
      </c>
      <c r="C45" s="3" t="s">
        <v>85</v>
      </c>
      <c r="D45" s="3" t="s">
        <v>271</v>
      </c>
      <c r="E45" s="3" t="s">
        <v>75</v>
      </c>
      <c r="F45" s="3" t="s">
        <v>519</v>
      </c>
      <c r="G45" s="3" t="s">
        <v>76</v>
      </c>
      <c r="H45" s="3" t="s">
        <v>77</v>
      </c>
      <c r="I45" s="3" t="s">
        <v>78</v>
      </c>
      <c r="J45" s="3" t="s">
        <v>79</v>
      </c>
      <c r="K45" s="3" t="s">
        <v>520</v>
      </c>
      <c r="L45" s="3" t="s">
        <v>160</v>
      </c>
      <c r="M45" s="3" t="s">
        <v>211</v>
      </c>
      <c r="N45" s="3" t="s">
        <v>116</v>
      </c>
      <c r="O45" s="3" t="s">
        <v>298</v>
      </c>
      <c r="P45" s="3" t="s">
        <v>521</v>
      </c>
      <c r="Q45" s="3" t="s">
        <v>85</v>
      </c>
      <c r="R45" s="3" t="s">
        <v>86</v>
      </c>
      <c r="S45" s="3" t="s">
        <v>87</v>
      </c>
      <c r="T45" s="3" t="s">
        <v>522</v>
      </c>
      <c r="U45" s="3" t="s">
        <v>301</v>
      </c>
      <c r="V45" s="3" t="s">
        <v>302</v>
      </c>
      <c r="W45" s="3" t="s">
        <v>89</v>
      </c>
      <c r="X45" s="3" t="s">
        <v>90</v>
      </c>
      <c r="Y45" s="3" t="s">
        <v>90</v>
      </c>
      <c r="Z45" s="3" t="s">
        <v>91</v>
      </c>
      <c r="AA45" s="3" t="s">
        <v>90</v>
      </c>
      <c r="AB45" s="3" t="s">
        <v>78</v>
      </c>
      <c r="AC45" s="3" t="s">
        <v>280</v>
      </c>
      <c r="AD45" s="3" t="s">
        <v>90</v>
      </c>
    </row>
    <row r="46" spans="1:30" ht="45" customHeight="1" x14ac:dyDescent="0.2">
      <c r="A46" s="3" t="s">
        <v>523</v>
      </c>
      <c r="B46" s="3" t="s">
        <v>74</v>
      </c>
      <c r="C46" s="3" t="s">
        <v>85</v>
      </c>
      <c r="D46" s="3" t="s">
        <v>271</v>
      </c>
      <c r="E46" s="3" t="s">
        <v>75</v>
      </c>
      <c r="F46" s="3" t="s">
        <v>524</v>
      </c>
      <c r="G46" s="3" t="s">
        <v>76</v>
      </c>
      <c r="H46" s="3" t="s">
        <v>77</v>
      </c>
      <c r="I46" s="3" t="s">
        <v>78</v>
      </c>
      <c r="J46" s="3" t="s">
        <v>79</v>
      </c>
      <c r="K46" s="3" t="s">
        <v>525</v>
      </c>
      <c r="L46" s="3" t="s">
        <v>172</v>
      </c>
      <c r="M46" s="3" t="s">
        <v>526</v>
      </c>
      <c r="N46" s="3" t="s">
        <v>83</v>
      </c>
      <c r="O46" s="3" t="s">
        <v>527</v>
      </c>
      <c r="P46" s="3" t="s">
        <v>528</v>
      </c>
      <c r="Q46" s="3" t="s">
        <v>85</v>
      </c>
      <c r="R46" s="3" t="s">
        <v>86</v>
      </c>
      <c r="S46" s="3" t="s">
        <v>87</v>
      </c>
      <c r="T46" s="3" t="s">
        <v>403</v>
      </c>
      <c r="U46" s="3" t="s">
        <v>301</v>
      </c>
      <c r="V46" s="3" t="s">
        <v>302</v>
      </c>
      <c r="W46" s="3" t="s">
        <v>89</v>
      </c>
      <c r="X46" s="3" t="s">
        <v>90</v>
      </c>
      <c r="Y46" s="3" t="s">
        <v>90</v>
      </c>
      <c r="Z46" s="3" t="s">
        <v>91</v>
      </c>
      <c r="AA46" s="3" t="s">
        <v>90</v>
      </c>
      <c r="AB46" s="3" t="s">
        <v>78</v>
      </c>
      <c r="AC46" s="3" t="s">
        <v>280</v>
      </c>
      <c r="AD46" s="3" t="s">
        <v>90</v>
      </c>
    </row>
    <row r="47" spans="1:30" ht="45" customHeight="1" x14ac:dyDescent="0.2">
      <c r="A47" s="3" t="s">
        <v>529</v>
      </c>
      <c r="B47" s="3" t="s">
        <v>74</v>
      </c>
      <c r="C47" s="3" t="s">
        <v>85</v>
      </c>
      <c r="D47" s="3" t="s">
        <v>271</v>
      </c>
      <c r="E47" s="3" t="s">
        <v>75</v>
      </c>
      <c r="F47" s="3" t="s">
        <v>530</v>
      </c>
      <c r="G47" s="3" t="s">
        <v>76</v>
      </c>
      <c r="H47" s="3" t="s">
        <v>77</v>
      </c>
      <c r="I47" s="3" t="s">
        <v>78</v>
      </c>
      <c r="J47" s="3" t="s">
        <v>79</v>
      </c>
      <c r="K47" s="3" t="s">
        <v>531</v>
      </c>
      <c r="L47" s="3" t="s">
        <v>114</v>
      </c>
      <c r="M47" s="3" t="s">
        <v>532</v>
      </c>
      <c r="N47" s="3" t="s">
        <v>83</v>
      </c>
      <c r="O47" s="3" t="s">
        <v>533</v>
      </c>
      <c r="P47" s="3" t="s">
        <v>534</v>
      </c>
      <c r="Q47" s="3" t="s">
        <v>85</v>
      </c>
      <c r="R47" s="3" t="s">
        <v>86</v>
      </c>
      <c r="S47" s="3" t="s">
        <v>87</v>
      </c>
      <c r="T47" s="3" t="s">
        <v>535</v>
      </c>
      <c r="U47" s="3" t="s">
        <v>332</v>
      </c>
      <c r="V47" s="3" t="s">
        <v>101</v>
      </c>
      <c r="W47" s="3" t="s">
        <v>89</v>
      </c>
      <c r="X47" s="3" t="s">
        <v>90</v>
      </c>
      <c r="Y47" s="3" t="s">
        <v>90</v>
      </c>
      <c r="Z47" s="3" t="s">
        <v>91</v>
      </c>
      <c r="AA47" s="3" t="s">
        <v>90</v>
      </c>
      <c r="AB47" s="3" t="s">
        <v>78</v>
      </c>
      <c r="AC47" s="3" t="s">
        <v>280</v>
      </c>
      <c r="AD47" s="3" t="s">
        <v>90</v>
      </c>
    </row>
    <row r="48" spans="1:30" ht="45" customHeight="1" x14ac:dyDescent="0.2">
      <c r="A48" s="3" t="s">
        <v>536</v>
      </c>
      <c r="B48" s="3" t="s">
        <v>74</v>
      </c>
      <c r="C48" s="3" t="s">
        <v>85</v>
      </c>
      <c r="D48" s="3" t="s">
        <v>271</v>
      </c>
      <c r="E48" s="3" t="s">
        <v>75</v>
      </c>
      <c r="F48" s="3" t="s">
        <v>537</v>
      </c>
      <c r="G48" s="3" t="s">
        <v>76</v>
      </c>
      <c r="H48" s="3" t="s">
        <v>77</v>
      </c>
      <c r="I48" s="3" t="s">
        <v>78</v>
      </c>
      <c r="J48" s="3" t="s">
        <v>79</v>
      </c>
      <c r="K48" s="3" t="s">
        <v>531</v>
      </c>
      <c r="L48" s="3" t="s">
        <v>114</v>
      </c>
      <c r="M48" s="3" t="s">
        <v>532</v>
      </c>
      <c r="N48" s="3" t="s">
        <v>83</v>
      </c>
      <c r="O48" s="3" t="s">
        <v>538</v>
      </c>
      <c r="P48" s="3" t="s">
        <v>539</v>
      </c>
      <c r="Q48" s="3" t="s">
        <v>85</v>
      </c>
      <c r="R48" s="3" t="s">
        <v>86</v>
      </c>
      <c r="S48" s="3" t="s">
        <v>87</v>
      </c>
      <c r="T48" s="3" t="s">
        <v>540</v>
      </c>
      <c r="U48" s="3" t="s">
        <v>332</v>
      </c>
      <c r="V48" s="3" t="s">
        <v>101</v>
      </c>
      <c r="W48" s="3" t="s">
        <v>89</v>
      </c>
      <c r="X48" s="3" t="s">
        <v>90</v>
      </c>
      <c r="Y48" s="3" t="s">
        <v>90</v>
      </c>
      <c r="Z48" s="3" t="s">
        <v>91</v>
      </c>
      <c r="AA48" s="3" t="s">
        <v>90</v>
      </c>
      <c r="AB48" s="3" t="s">
        <v>78</v>
      </c>
      <c r="AC48" s="3" t="s">
        <v>280</v>
      </c>
      <c r="AD48" s="3" t="s">
        <v>90</v>
      </c>
    </row>
    <row r="49" spans="1:30" ht="45" customHeight="1" x14ac:dyDescent="0.2">
      <c r="A49" s="3" t="s">
        <v>541</v>
      </c>
      <c r="B49" s="3" t="s">
        <v>74</v>
      </c>
      <c r="C49" s="3" t="s">
        <v>85</v>
      </c>
      <c r="D49" s="3" t="s">
        <v>271</v>
      </c>
      <c r="E49" s="3" t="s">
        <v>75</v>
      </c>
      <c r="F49" s="3" t="s">
        <v>542</v>
      </c>
      <c r="G49" s="3" t="s">
        <v>76</v>
      </c>
      <c r="H49" s="3" t="s">
        <v>77</v>
      </c>
      <c r="I49" s="3" t="s">
        <v>78</v>
      </c>
      <c r="J49" s="3" t="s">
        <v>79</v>
      </c>
      <c r="K49" s="3" t="s">
        <v>543</v>
      </c>
      <c r="L49" s="3" t="s">
        <v>172</v>
      </c>
      <c r="M49" s="3" t="s">
        <v>544</v>
      </c>
      <c r="N49" s="3" t="s">
        <v>83</v>
      </c>
      <c r="O49" s="3" t="s">
        <v>545</v>
      </c>
      <c r="P49" s="3" t="s">
        <v>546</v>
      </c>
      <c r="Q49" s="3" t="s">
        <v>85</v>
      </c>
      <c r="R49" s="3" t="s">
        <v>86</v>
      </c>
      <c r="S49" s="3" t="s">
        <v>87</v>
      </c>
      <c r="T49" s="3" t="s">
        <v>547</v>
      </c>
      <c r="U49" s="3" t="s">
        <v>373</v>
      </c>
      <c r="V49" s="3" t="s">
        <v>132</v>
      </c>
      <c r="W49" s="3" t="s">
        <v>89</v>
      </c>
      <c r="X49" s="3" t="s">
        <v>90</v>
      </c>
      <c r="Y49" s="3" t="s">
        <v>90</v>
      </c>
      <c r="Z49" s="3" t="s">
        <v>91</v>
      </c>
      <c r="AA49" s="3" t="s">
        <v>90</v>
      </c>
      <c r="AB49" s="3" t="s">
        <v>78</v>
      </c>
      <c r="AC49" s="3" t="s">
        <v>280</v>
      </c>
      <c r="AD49" s="3" t="s">
        <v>90</v>
      </c>
    </row>
    <row r="50" spans="1:30" ht="45" customHeight="1" x14ac:dyDescent="0.2">
      <c r="A50" s="3" t="s">
        <v>548</v>
      </c>
      <c r="B50" s="3" t="s">
        <v>74</v>
      </c>
      <c r="C50" s="3" t="s">
        <v>85</v>
      </c>
      <c r="D50" s="3" t="s">
        <v>271</v>
      </c>
      <c r="E50" s="3" t="s">
        <v>75</v>
      </c>
      <c r="F50" s="3" t="s">
        <v>549</v>
      </c>
      <c r="G50" s="3" t="s">
        <v>76</v>
      </c>
      <c r="H50" s="3" t="s">
        <v>77</v>
      </c>
      <c r="I50" s="3" t="s">
        <v>78</v>
      </c>
      <c r="J50" s="3" t="s">
        <v>79</v>
      </c>
      <c r="K50" s="3" t="s">
        <v>550</v>
      </c>
      <c r="L50" s="3" t="s">
        <v>82</v>
      </c>
      <c r="M50" s="3" t="s">
        <v>234</v>
      </c>
      <c r="N50" s="3" t="s">
        <v>116</v>
      </c>
      <c r="O50" s="3" t="s">
        <v>551</v>
      </c>
      <c r="P50" s="3" t="s">
        <v>552</v>
      </c>
      <c r="Q50" s="3" t="s">
        <v>85</v>
      </c>
      <c r="R50" s="3" t="s">
        <v>86</v>
      </c>
      <c r="S50" s="3" t="s">
        <v>87</v>
      </c>
      <c r="T50" s="3" t="s">
        <v>553</v>
      </c>
      <c r="U50" s="3" t="s">
        <v>332</v>
      </c>
      <c r="V50" s="3" t="s">
        <v>101</v>
      </c>
      <c r="W50" s="3" t="s">
        <v>89</v>
      </c>
      <c r="X50" s="3" t="s">
        <v>90</v>
      </c>
      <c r="Y50" s="3" t="s">
        <v>90</v>
      </c>
      <c r="Z50" s="3" t="s">
        <v>91</v>
      </c>
      <c r="AA50" s="3" t="s">
        <v>90</v>
      </c>
      <c r="AB50" s="3" t="s">
        <v>78</v>
      </c>
      <c r="AC50" s="3" t="s">
        <v>280</v>
      </c>
      <c r="AD50" s="3" t="s">
        <v>90</v>
      </c>
    </row>
    <row r="51" spans="1:30" ht="45" customHeight="1" x14ac:dyDescent="0.2">
      <c r="A51" s="3" t="s">
        <v>554</v>
      </c>
      <c r="B51" s="3" t="s">
        <v>74</v>
      </c>
      <c r="C51" s="3" t="s">
        <v>85</v>
      </c>
      <c r="D51" s="3" t="s">
        <v>271</v>
      </c>
      <c r="E51" s="3" t="s">
        <v>75</v>
      </c>
      <c r="F51" s="3" t="s">
        <v>555</v>
      </c>
      <c r="G51" s="3" t="s">
        <v>76</v>
      </c>
      <c r="H51" s="3" t="s">
        <v>77</v>
      </c>
      <c r="I51" s="3" t="s">
        <v>78</v>
      </c>
      <c r="J51" s="3" t="s">
        <v>79</v>
      </c>
      <c r="K51" s="3" t="s">
        <v>556</v>
      </c>
      <c r="L51" s="3" t="s">
        <v>114</v>
      </c>
      <c r="M51" s="3" t="s">
        <v>557</v>
      </c>
      <c r="N51" s="3" t="s">
        <v>83</v>
      </c>
      <c r="O51" s="3" t="s">
        <v>558</v>
      </c>
      <c r="P51" s="3" t="s">
        <v>559</v>
      </c>
      <c r="Q51" s="3" t="s">
        <v>85</v>
      </c>
      <c r="R51" s="3" t="s">
        <v>86</v>
      </c>
      <c r="S51" s="3" t="s">
        <v>87</v>
      </c>
      <c r="T51" s="3" t="s">
        <v>553</v>
      </c>
      <c r="U51" s="3" t="s">
        <v>373</v>
      </c>
      <c r="V51" s="3" t="s">
        <v>132</v>
      </c>
      <c r="W51" s="3" t="s">
        <v>89</v>
      </c>
      <c r="X51" s="3" t="s">
        <v>90</v>
      </c>
      <c r="Y51" s="3" t="s">
        <v>90</v>
      </c>
      <c r="Z51" s="3" t="s">
        <v>91</v>
      </c>
      <c r="AA51" s="3" t="s">
        <v>90</v>
      </c>
      <c r="AB51" s="3" t="s">
        <v>78</v>
      </c>
      <c r="AC51" s="3" t="s">
        <v>280</v>
      </c>
      <c r="AD51" s="3" t="s">
        <v>90</v>
      </c>
    </row>
    <row r="52" spans="1:30" ht="45" customHeight="1" x14ac:dyDescent="0.2">
      <c r="A52" s="3" t="s">
        <v>560</v>
      </c>
      <c r="B52" s="3" t="s">
        <v>74</v>
      </c>
      <c r="C52" s="3" t="s">
        <v>85</v>
      </c>
      <c r="D52" s="3" t="s">
        <v>271</v>
      </c>
      <c r="E52" s="3" t="s">
        <v>75</v>
      </c>
      <c r="F52" s="3" t="s">
        <v>561</v>
      </c>
      <c r="G52" s="3" t="s">
        <v>76</v>
      </c>
      <c r="H52" s="3" t="s">
        <v>77</v>
      </c>
      <c r="I52" s="3" t="s">
        <v>78</v>
      </c>
      <c r="J52" s="3" t="s">
        <v>79</v>
      </c>
      <c r="K52" s="3" t="s">
        <v>562</v>
      </c>
      <c r="L52" s="3" t="s">
        <v>153</v>
      </c>
      <c r="M52" s="3" t="s">
        <v>563</v>
      </c>
      <c r="N52" s="3" t="s">
        <v>116</v>
      </c>
      <c r="O52" s="3" t="s">
        <v>149</v>
      </c>
      <c r="P52" s="3" t="s">
        <v>564</v>
      </c>
      <c r="Q52" s="3" t="s">
        <v>85</v>
      </c>
      <c r="R52" s="3" t="s">
        <v>86</v>
      </c>
      <c r="S52" s="3" t="s">
        <v>87</v>
      </c>
      <c r="T52" s="3" t="s">
        <v>565</v>
      </c>
      <c r="U52" s="3" t="s">
        <v>301</v>
      </c>
      <c r="V52" s="3" t="s">
        <v>302</v>
      </c>
      <c r="W52" s="3" t="s">
        <v>89</v>
      </c>
      <c r="X52" s="3" t="s">
        <v>90</v>
      </c>
      <c r="Y52" s="3" t="s">
        <v>90</v>
      </c>
      <c r="Z52" s="3" t="s">
        <v>91</v>
      </c>
      <c r="AA52" s="3" t="s">
        <v>90</v>
      </c>
      <c r="AB52" s="3" t="s">
        <v>78</v>
      </c>
      <c r="AC52" s="3" t="s">
        <v>280</v>
      </c>
      <c r="AD52" s="3" t="s">
        <v>90</v>
      </c>
    </row>
    <row r="53" spans="1:30" ht="45" customHeight="1" x14ac:dyDescent="0.2">
      <c r="A53" s="3" t="s">
        <v>566</v>
      </c>
      <c r="B53" s="3" t="s">
        <v>74</v>
      </c>
      <c r="C53" s="3" t="s">
        <v>85</v>
      </c>
      <c r="D53" s="3" t="s">
        <v>271</v>
      </c>
      <c r="E53" s="3" t="s">
        <v>75</v>
      </c>
      <c r="F53" s="3" t="s">
        <v>567</v>
      </c>
      <c r="G53" s="3" t="s">
        <v>76</v>
      </c>
      <c r="H53" s="3" t="s">
        <v>77</v>
      </c>
      <c r="I53" s="3" t="s">
        <v>78</v>
      </c>
      <c r="J53" s="3" t="s">
        <v>79</v>
      </c>
      <c r="K53" s="3" t="s">
        <v>568</v>
      </c>
      <c r="L53" s="3" t="s">
        <v>569</v>
      </c>
      <c r="M53" s="3" t="s">
        <v>570</v>
      </c>
      <c r="N53" s="3" t="s">
        <v>116</v>
      </c>
      <c r="O53" s="3" t="s">
        <v>414</v>
      </c>
      <c r="P53" s="3" t="s">
        <v>571</v>
      </c>
      <c r="Q53" s="3" t="s">
        <v>85</v>
      </c>
      <c r="R53" s="3" t="s">
        <v>86</v>
      </c>
      <c r="S53" s="3" t="s">
        <v>87</v>
      </c>
      <c r="T53" s="3" t="s">
        <v>572</v>
      </c>
      <c r="U53" s="3" t="s">
        <v>332</v>
      </c>
      <c r="V53" s="3" t="s">
        <v>101</v>
      </c>
      <c r="W53" s="3" t="s">
        <v>89</v>
      </c>
      <c r="X53" s="3" t="s">
        <v>90</v>
      </c>
      <c r="Y53" s="3" t="s">
        <v>90</v>
      </c>
      <c r="Z53" s="3" t="s">
        <v>91</v>
      </c>
      <c r="AA53" s="3" t="s">
        <v>90</v>
      </c>
      <c r="AB53" s="3" t="s">
        <v>78</v>
      </c>
      <c r="AC53" s="3" t="s">
        <v>280</v>
      </c>
      <c r="AD53" s="3" t="s">
        <v>90</v>
      </c>
    </row>
    <row r="54" spans="1:30" ht="45" customHeight="1" x14ac:dyDescent="0.2">
      <c r="A54" s="3" t="s">
        <v>573</v>
      </c>
      <c r="B54" s="3" t="s">
        <v>74</v>
      </c>
      <c r="C54" s="3" t="s">
        <v>85</v>
      </c>
      <c r="D54" s="3" t="s">
        <v>271</v>
      </c>
      <c r="E54" s="3" t="s">
        <v>75</v>
      </c>
      <c r="F54" s="3" t="s">
        <v>574</v>
      </c>
      <c r="G54" s="3" t="s">
        <v>76</v>
      </c>
      <c r="H54" s="3" t="s">
        <v>77</v>
      </c>
      <c r="I54" s="3" t="s">
        <v>78</v>
      </c>
      <c r="J54" s="3" t="s">
        <v>79</v>
      </c>
      <c r="K54" s="3" t="s">
        <v>265</v>
      </c>
      <c r="L54" s="3" t="s">
        <v>160</v>
      </c>
      <c r="M54" s="3" t="s">
        <v>575</v>
      </c>
      <c r="N54" s="3" t="s">
        <v>116</v>
      </c>
      <c r="O54" s="3" t="s">
        <v>576</v>
      </c>
      <c r="P54" s="3" t="s">
        <v>577</v>
      </c>
      <c r="Q54" s="3" t="s">
        <v>85</v>
      </c>
      <c r="R54" s="3" t="s">
        <v>86</v>
      </c>
      <c r="S54" s="3" t="s">
        <v>87</v>
      </c>
      <c r="T54" s="3" t="s">
        <v>499</v>
      </c>
      <c r="U54" s="3" t="s">
        <v>578</v>
      </c>
      <c r="V54" s="3" t="s">
        <v>195</v>
      </c>
      <c r="W54" s="3" t="s">
        <v>89</v>
      </c>
      <c r="X54" s="3" t="s">
        <v>90</v>
      </c>
      <c r="Y54" s="3" t="s">
        <v>90</v>
      </c>
      <c r="Z54" s="3" t="s">
        <v>91</v>
      </c>
      <c r="AA54" s="3" t="s">
        <v>90</v>
      </c>
      <c r="AB54" s="3" t="s">
        <v>78</v>
      </c>
      <c r="AC54" s="3" t="s">
        <v>280</v>
      </c>
      <c r="AD54" s="3" t="s">
        <v>90</v>
      </c>
    </row>
    <row r="55" spans="1:30" ht="45" customHeight="1" x14ac:dyDescent="0.2">
      <c r="A55" s="3" t="s">
        <v>579</v>
      </c>
      <c r="B55" s="3" t="s">
        <v>74</v>
      </c>
      <c r="C55" s="3" t="s">
        <v>85</v>
      </c>
      <c r="D55" s="3" t="s">
        <v>271</v>
      </c>
      <c r="E55" s="3" t="s">
        <v>75</v>
      </c>
      <c r="F55" s="3" t="s">
        <v>580</v>
      </c>
      <c r="G55" s="3" t="s">
        <v>76</v>
      </c>
      <c r="H55" s="3" t="s">
        <v>77</v>
      </c>
      <c r="I55" s="3" t="s">
        <v>78</v>
      </c>
      <c r="J55" s="3" t="s">
        <v>79</v>
      </c>
      <c r="K55" s="3" t="s">
        <v>581</v>
      </c>
      <c r="L55" s="3" t="s">
        <v>219</v>
      </c>
      <c r="M55" s="3" t="s">
        <v>582</v>
      </c>
      <c r="N55" s="3" t="s">
        <v>83</v>
      </c>
      <c r="O55" s="3" t="s">
        <v>583</v>
      </c>
      <c r="P55" s="3" t="s">
        <v>584</v>
      </c>
      <c r="Q55" s="3" t="s">
        <v>85</v>
      </c>
      <c r="R55" s="3" t="s">
        <v>86</v>
      </c>
      <c r="S55" s="3" t="s">
        <v>87</v>
      </c>
      <c r="T55" s="3" t="s">
        <v>585</v>
      </c>
      <c r="U55" s="3" t="s">
        <v>373</v>
      </c>
      <c r="V55" s="3" t="s">
        <v>132</v>
      </c>
      <c r="W55" s="3" t="s">
        <v>89</v>
      </c>
      <c r="X55" s="3" t="s">
        <v>90</v>
      </c>
      <c r="Y55" s="3" t="s">
        <v>90</v>
      </c>
      <c r="Z55" s="3" t="s">
        <v>91</v>
      </c>
      <c r="AA55" s="3" t="s">
        <v>90</v>
      </c>
      <c r="AB55" s="3" t="s">
        <v>78</v>
      </c>
      <c r="AC55" s="3" t="s">
        <v>280</v>
      </c>
      <c r="AD55" s="3" t="s">
        <v>90</v>
      </c>
    </row>
    <row r="56" spans="1:30" ht="45" customHeight="1" x14ac:dyDescent="0.2">
      <c r="A56" s="3" t="s">
        <v>586</v>
      </c>
      <c r="B56" s="3" t="s">
        <v>74</v>
      </c>
      <c r="C56" s="3" t="s">
        <v>85</v>
      </c>
      <c r="D56" s="3" t="s">
        <v>271</v>
      </c>
      <c r="E56" s="3" t="s">
        <v>75</v>
      </c>
      <c r="F56" s="3" t="s">
        <v>587</v>
      </c>
      <c r="G56" s="3" t="s">
        <v>76</v>
      </c>
      <c r="H56" s="3" t="s">
        <v>77</v>
      </c>
      <c r="I56" s="3" t="s">
        <v>78</v>
      </c>
      <c r="J56" s="3" t="s">
        <v>79</v>
      </c>
      <c r="K56" s="3" t="s">
        <v>588</v>
      </c>
      <c r="L56" s="3" t="s">
        <v>589</v>
      </c>
      <c r="M56" s="3" t="s">
        <v>135</v>
      </c>
      <c r="N56" s="3" t="s">
        <v>116</v>
      </c>
      <c r="O56" s="3" t="s">
        <v>590</v>
      </c>
      <c r="P56" s="3" t="s">
        <v>591</v>
      </c>
      <c r="Q56" s="3" t="s">
        <v>85</v>
      </c>
      <c r="R56" s="3" t="s">
        <v>86</v>
      </c>
      <c r="S56" s="3" t="s">
        <v>87</v>
      </c>
      <c r="T56" s="3" t="s">
        <v>592</v>
      </c>
      <c r="U56" s="3" t="s">
        <v>301</v>
      </c>
      <c r="V56" s="3" t="s">
        <v>302</v>
      </c>
      <c r="W56" s="3" t="s">
        <v>89</v>
      </c>
      <c r="X56" s="3" t="s">
        <v>90</v>
      </c>
      <c r="Y56" s="3" t="s">
        <v>90</v>
      </c>
      <c r="Z56" s="3" t="s">
        <v>91</v>
      </c>
      <c r="AA56" s="3" t="s">
        <v>90</v>
      </c>
      <c r="AB56" s="3" t="s">
        <v>78</v>
      </c>
      <c r="AC56" s="3" t="s">
        <v>280</v>
      </c>
      <c r="AD56" s="3" t="s">
        <v>90</v>
      </c>
    </row>
    <row r="57" spans="1:30" ht="45" customHeight="1" x14ac:dyDescent="0.2">
      <c r="A57" s="3" t="s">
        <v>593</v>
      </c>
      <c r="B57" s="3" t="s">
        <v>74</v>
      </c>
      <c r="C57" s="3" t="s">
        <v>85</v>
      </c>
      <c r="D57" s="3" t="s">
        <v>271</v>
      </c>
      <c r="E57" s="3" t="s">
        <v>75</v>
      </c>
      <c r="F57" s="3" t="s">
        <v>594</v>
      </c>
      <c r="G57" s="3" t="s">
        <v>76</v>
      </c>
      <c r="H57" s="3" t="s">
        <v>77</v>
      </c>
      <c r="I57" s="3" t="s">
        <v>78</v>
      </c>
      <c r="J57" s="3" t="s">
        <v>79</v>
      </c>
      <c r="K57" s="3" t="s">
        <v>595</v>
      </c>
      <c r="L57" s="3" t="s">
        <v>328</v>
      </c>
      <c r="M57" s="3" t="s">
        <v>596</v>
      </c>
      <c r="N57" s="3" t="s">
        <v>83</v>
      </c>
      <c r="O57" s="3" t="s">
        <v>597</v>
      </c>
      <c r="P57" s="3" t="s">
        <v>598</v>
      </c>
      <c r="Q57" s="3" t="s">
        <v>85</v>
      </c>
      <c r="R57" s="3" t="s">
        <v>86</v>
      </c>
      <c r="S57" s="3" t="s">
        <v>87</v>
      </c>
      <c r="T57" s="3" t="s">
        <v>599</v>
      </c>
      <c r="U57" s="3" t="s">
        <v>600</v>
      </c>
      <c r="V57" s="3" t="s">
        <v>108</v>
      </c>
      <c r="W57" s="3" t="s">
        <v>96</v>
      </c>
      <c r="X57" s="3" t="s">
        <v>90</v>
      </c>
      <c r="Y57" s="3" t="s">
        <v>90</v>
      </c>
      <c r="Z57" s="3" t="s">
        <v>91</v>
      </c>
      <c r="AA57" s="3" t="s">
        <v>90</v>
      </c>
      <c r="AB57" s="3" t="s">
        <v>78</v>
      </c>
      <c r="AC57" s="3" t="s">
        <v>280</v>
      </c>
      <c r="AD57" s="3" t="s">
        <v>90</v>
      </c>
    </row>
    <row r="58" spans="1:30" ht="45" customHeight="1" x14ac:dyDescent="0.2">
      <c r="A58" s="3" t="s">
        <v>601</v>
      </c>
      <c r="B58" s="3" t="s">
        <v>74</v>
      </c>
      <c r="C58" s="3" t="s">
        <v>85</v>
      </c>
      <c r="D58" s="3" t="s">
        <v>271</v>
      </c>
      <c r="E58" s="3" t="s">
        <v>75</v>
      </c>
      <c r="F58" s="3" t="s">
        <v>602</v>
      </c>
      <c r="G58" s="3" t="s">
        <v>76</v>
      </c>
      <c r="H58" s="3" t="s">
        <v>77</v>
      </c>
      <c r="I58" s="3" t="s">
        <v>78</v>
      </c>
      <c r="J58" s="3" t="s">
        <v>79</v>
      </c>
      <c r="K58" s="3" t="s">
        <v>603</v>
      </c>
      <c r="L58" s="3" t="s">
        <v>604</v>
      </c>
      <c r="M58" s="3" t="s">
        <v>484</v>
      </c>
      <c r="N58" s="3" t="s">
        <v>83</v>
      </c>
      <c r="O58" s="3" t="s">
        <v>605</v>
      </c>
      <c r="P58" s="3" t="s">
        <v>606</v>
      </c>
      <c r="Q58" s="3" t="s">
        <v>85</v>
      </c>
      <c r="R58" s="3" t="s">
        <v>86</v>
      </c>
      <c r="S58" s="3" t="s">
        <v>87</v>
      </c>
      <c r="T58" s="3" t="s">
        <v>607</v>
      </c>
      <c r="U58" s="3" t="s">
        <v>608</v>
      </c>
      <c r="V58" s="3" t="s">
        <v>609</v>
      </c>
      <c r="W58" s="3" t="s">
        <v>89</v>
      </c>
      <c r="X58" s="3" t="s">
        <v>90</v>
      </c>
      <c r="Y58" s="3" t="s">
        <v>90</v>
      </c>
      <c r="Z58" s="3" t="s">
        <v>91</v>
      </c>
      <c r="AA58" s="3" t="s">
        <v>90</v>
      </c>
      <c r="AB58" s="3" t="s">
        <v>78</v>
      </c>
      <c r="AC58" s="3" t="s">
        <v>280</v>
      </c>
      <c r="AD58" s="3" t="s">
        <v>90</v>
      </c>
    </row>
    <row r="59" spans="1:30" ht="45" customHeight="1" x14ac:dyDescent="0.2">
      <c r="A59" s="3" t="s">
        <v>610</v>
      </c>
      <c r="B59" s="3" t="s">
        <v>74</v>
      </c>
      <c r="C59" s="3" t="s">
        <v>85</v>
      </c>
      <c r="D59" s="3" t="s">
        <v>271</v>
      </c>
      <c r="E59" s="3" t="s">
        <v>75</v>
      </c>
      <c r="F59" s="3" t="s">
        <v>611</v>
      </c>
      <c r="G59" s="3" t="s">
        <v>76</v>
      </c>
      <c r="H59" s="3" t="s">
        <v>77</v>
      </c>
      <c r="I59" s="3" t="s">
        <v>78</v>
      </c>
      <c r="J59" s="3" t="s">
        <v>79</v>
      </c>
      <c r="K59" s="3" t="s">
        <v>612</v>
      </c>
      <c r="L59" s="3" t="s">
        <v>570</v>
      </c>
      <c r="M59" s="3" t="s">
        <v>161</v>
      </c>
      <c r="N59" s="3" t="s">
        <v>83</v>
      </c>
      <c r="O59" s="3" t="s">
        <v>189</v>
      </c>
      <c r="P59" s="3" t="s">
        <v>613</v>
      </c>
      <c r="Q59" s="3" t="s">
        <v>85</v>
      </c>
      <c r="R59" s="3" t="s">
        <v>86</v>
      </c>
      <c r="S59" s="3" t="s">
        <v>87</v>
      </c>
      <c r="T59" s="3" t="s">
        <v>614</v>
      </c>
      <c r="U59" s="3" t="s">
        <v>278</v>
      </c>
      <c r="V59" s="3" t="s">
        <v>279</v>
      </c>
      <c r="W59" s="3" t="s">
        <v>89</v>
      </c>
      <c r="X59" s="3" t="s">
        <v>90</v>
      </c>
      <c r="Y59" s="3" t="s">
        <v>90</v>
      </c>
      <c r="Z59" s="3" t="s">
        <v>91</v>
      </c>
      <c r="AA59" s="3" t="s">
        <v>90</v>
      </c>
      <c r="AB59" s="3" t="s">
        <v>78</v>
      </c>
      <c r="AC59" s="3" t="s">
        <v>280</v>
      </c>
      <c r="AD59" s="3" t="s">
        <v>90</v>
      </c>
    </row>
    <row r="60" spans="1:30" ht="45" customHeight="1" x14ac:dyDescent="0.2">
      <c r="A60" s="3" t="s">
        <v>615</v>
      </c>
      <c r="B60" s="3" t="s">
        <v>74</v>
      </c>
      <c r="C60" s="3" t="s">
        <v>85</v>
      </c>
      <c r="D60" s="3" t="s">
        <v>271</v>
      </c>
      <c r="E60" s="3" t="s">
        <v>75</v>
      </c>
      <c r="F60" s="3" t="s">
        <v>616</v>
      </c>
      <c r="G60" s="3" t="s">
        <v>76</v>
      </c>
      <c r="H60" s="3" t="s">
        <v>77</v>
      </c>
      <c r="I60" s="3" t="s">
        <v>78</v>
      </c>
      <c r="J60" s="3" t="s">
        <v>79</v>
      </c>
      <c r="K60" s="3" t="s">
        <v>617</v>
      </c>
      <c r="L60" s="3" t="s">
        <v>104</v>
      </c>
      <c r="M60" s="3" t="s">
        <v>618</v>
      </c>
      <c r="N60" s="3" t="s">
        <v>116</v>
      </c>
      <c r="O60" s="3" t="s">
        <v>619</v>
      </c>
      <c r="P60" s="3" t="s">
        <v>620</v>
      </c>
      <c r="Q60" s="3" t="s">
        <v>85</v>
      </c>
      <c r="R60" s="3" t="s">
        <v>86</v>
      </c>
      <c r="S60" s="3" t="s">
        <v>87</v>
      </c>
      <c r="T60" s="3" t="s">
        <v>621</v>
      </c>
      <c r="U60" s="3" t="s">
        <v>622</v>
      </c>
      <c r="V60" s="3" t="s">
        <v>145</v>
      </c>
      <c r="W60" s="3" t="s">
        <v>89</v>
      </c>
      <c r="X60" s="3" t="s">
        <v>90</v>
      </c>
      <c r="Y60" s="3" t="s">
        <v>90</v>
      </c>
      <c r="Z60" s="3" t="s">
        <v>91</v>
      </c>
      <c r="AA60" s="3" t="s">
        <v>90</v>
      </c>
      <c r="AB60" s="3" t="s">
        <v>78</v>
      </c>
      <c r="AC60" s="3" t="s">
        <v>280</v>
      </c>
      <c r="AD60" s="3" t="s">
        <v>90</v>
      </c>
    </row>
    <row r="61" spans="1:30" ht="45" customHeight="1" x14ac:dyDescent="0.2">
      <c r="A61" s="3" t="s">
        <v>623</v>
      </c>
      <c r="B61" s="3" t="s">
        <v>74</v>
      </c>
      <c r="C61" s="3" t="s">
        <v>85</v>
      </c>
      <c r="D61" s="3" t="s">
        <v>271</v>
      </c>
      <c r="E61" s="3" t="s">
        <v>75</v>
      </c>
      <c r="F61" s="3" t="s">
        <v>624</v>
      </c>
      <c r="G61" s="3" t="s">
        <v>76</v>
      </c>
      <c r="H61" s="3" t="s">
        <v>77</v>
      </c>
      <c r="I61" s="3" t="s">
        <v>78</v>
      </c>
      <c r="J61" s="3" t="s">
        <v>79</v>
      </c>
      <c r="K61" s="3" t="s">
        <v>221</v>
      </c>
      <c r="L61" s="3" t="s">
        <v>596</v>
      </c>
      <c r="M61" s="3" t="s">
        <v>394</v>
      </c>
      <c r="N61" s="3" t="s">
        <v>83</v>
      </c>
      <c r="O61" s="3" t="s">
        <v>625</v>
      </c>
      <c r="P61" s="3" t="s">
        <v>626</v>
      </c>
      <c r="Q61" s="3" t="s">
        <v>85</v>
      </c>
      <c r="R61" s="3" t="s">
        <v>86</v>
      </c>
      <c r="S61" s="3" t="s">
        <v>87</v>
      </c>
      <c r="T61" s="3" t="s">
        <v>627</v>
      </c>
      <c r="U61" s="3" t="s">
        <v>386</v>
      </c>
      <c r="V61" s="3" t="s">
        <v>106</v>
      </c>
      <c r="W61" s="3" t="s">
        <v>89</v>
      </c>
      <c r="X61" s="3" t="s">
        <v>90</v>
      </c>
      <c r="Y61" s="3" t="s">
        <v>90</v>
      </c>
      <c r="Z61" s="3" t="s">
        <v>91</v>
      </c>
      <c r="AA61" s="3" t="s">
        <v>90</v>
      </c>
      <c r="AB61" s="3" t="s">
        <v>78</v>
      </c>
      <c r="AC61" s="3" t="s">
        <v>280</v>
      </c>
      <c r="AD61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5" xr:uid="{00000000-0002-0000-0000-000000000000}">
      <formula1>Hidden_14</formula1>
    </dataValidation>
    <dataValidation type="list" allowBlank="1" showErrorMessage="1" sqref="J8:J145" xr:uid="{00000000-0002-0000-0000-000001000000}">
      <formula1>Hidden_29</formula1>
    </dataValidation>
    <dataValidation type="list" allowBlank="1" showErrorMessage="1" sqref="N8:N145" xr:uid="{00000000-0002-0000-0000-000002000000}">
      <formula1>Hidden_313</formula1>
    </dataValidation>
    <dataValidation type="list" allowBlank="1" showErrorMessage="1" sqref="Z8:Z145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628</v>
      </c>
    </row>
    <row r="3" spans="1:1" x14ac:dyDescent="0.2">
      <c r="A3" t="s">
        <v>629</v>
      </c>
    </row>
    <row r="4" spans="1:1" x14ac:dyDescent="0.2">
      <c r="A4" t="s">
        <v>630</v>
      </c>
    </row>
    <row r="5" spans="1:1" x14ac:dyDescent="0.2">
      <c r="A5" t="s">
        <v>631</v>
      </c>
    </row>
    <row r="6" spans="1:1" x14ac:dyDescent="0.2">
      <c r="A6" t="s">
        <v>632</v>
      </c>
    </row>
    <row r="7" spans="1:1" x14ac:dyDescent="0.2">
      <c r="A7" t="s">
        <v>633</v>
      </c>
    </row>
    <row r="8" spans="1:1" x14ac:dyDescent="0.2">
      <c r="A8" t="s">
        <v>634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635</v>
      </c>
    </row>
    <row r="2" spans="1:1" x14ac:dyDescent="0.2">
      <c r="A2" t="s">
        <v>79</v>
      </c>
    </row>
    <row r="3" spans="1:1" x14ac:dyDescent="0.2">
      <c r="A3" t="s">
        <v>636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637</v>
      </c>
    </row>
    <row r="2" spans="1:1" x14ac:dyDescent="0.2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3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45" bestFit="1" customWidth="1"/>
    <col min="4" max="4" width="49.83203125" bestFit="1" customWidth="1"/>
    <col min="5" max="5" width="52" bestFit="1" customWidth="1"/>
  </cols>
  <sheetData>
    <row r="1" spans="1:5" hidden="1" x14ac:dyDescent="0.2">
      <c r="C1" t="s">
        <v>9</v>
      </c>
      <c r="D1" t="s">
        <v>9</v>
      </c>
      <c r="E1" t="s">
        <v>9</v>
      </c>
    </row>
    <row r="2" spans="1:5" hidden="1" x14ac:dyDescent="0.2">
      <c r="C2" t="s">
        <v>638</v>
      </c>
      <c r="D2" t="s">
        <v>639</v>
      </c>
      <c r="E2" t="s">
        <v>640</v>
      </c>
    </row>
    <row r="3" spans="1:5" x14ac:dyDescent="0.2">
      <c r="A3" s="1" t="s">
        <v>641</v>
      </c>
      <c r="B3" s="1"/>
      <c r="C3" s="1" t="s">
        <v>642</v>
      </c>
      <c r="D3" s="1" t="s">
        <v>643</v>
      </c>
      <c r="E3" s="1" t="s">
        <v>644</v>
      </c>
    </row>
    <row r="4" spans="1:5" ht="45" customHeight="1" x14ac:dyDescent="0.2">
      <c r="A4" s="3" t="s">
        <v>84</v>
      </c>
      <c r="B4" s="3" t="s">
        <v>645</v>
      </c>
      <c r="C4" s="3" t="s">
        <v>80</v>
      </c>
      <c r="D4" s="3" t="s">
        <v>81</v>
      </c>
      <c r="E4" s="3" t="s">
        <v>82</v>
      </c>
    </row>
    <row r="5" spans="1:5" ht="45" customHeight="1" x14ac:dyDescent="0.2">
      <c r="A5" s="3" t="s">
        <v>94</v>
      </c>
      <c r="B5" s="3" t="s">
        <v>646</v>
      </c>
      <c r="C5" s="3" t="s">
        <v>92</v>
      </c>
      <c r="D5" s="3" t="s">
        <v>81</v>
      </c>
      <c r="E5" s="3" t="s">
        <v>93</v>
      </c>
    </row>
    <row r="6" spans="1:5" ht="45" customHeight="1" x14ac:dyDescent="0.2">
      <c r="A6" s="3" t="s">
        <v>100</v>
      </c>
      <c r="B6" s="3" t="s">
        <v>647</v>
      </c>
      <c r="C6" s="3" t="s">
        <v>97</v>
      </c>
      <c r="D6" s="3" t="s">
        <v>98</v>
      </c>
      <c r="E6" s="3" t="s">
        <v>99</v>
      </c>
    </row>
    <row r="7" spans="1:5" ht="45" customHeight="1" x14ac:dyDescent="0.2">
      <c r="A7" s="3" t="s">
        <v>105</v>
      </c>
      <c r="B7" s="3" t="s">
        <v>648</v>
      </c>
      <c r="C7" s="3" t="s">
        <v>102</v>
      </c>
      <c r="D7" s="3" t="s">
        <v>103</v>
      </c>
      <c r="E7" s="3" t="s">
        <v>104</v>
      </c>
    </row>
    <row r="8" spans="1:5" ht="45" customHeight="1" x14ac:dyDescent="0.2">
      <c r="A8" s="3" t="s">
        <v>107</v>
      </c>
      <c r="B8" s="3" t="s">
        <v>649</v>
      </c>
      <c r="C8" s="3" t="s">
        <v>102</v>
      </c>
      <c r="D8" s="3" t="s">
        <v>103</v>
      </c>
      <c r="E8" s="3" t="s">
        <v>104</v>
      </c>
    </row>
    <row r="9" spans="1:5" ht="45" customHeight="1" x14ac:dyDescent="0.2">
      <c r="A9" s="3" t="s">
        <v>112</v>
      </c>
      <c r="B9" s="3" t="s">
        <v>650</v>
      </c>
      <c r="C9" s="3" t="s">
        <v>109</v>
      </c>
      <c r="D9" s="3" t="s">
        <v>110</v>
      </c>
      <c r="E9" s="3" t="s">
        <v>111</v>
      </c>
    </row>
    <row r="10" spans="1:5" ht="45" customHeight="1" x14ac:dyDescent="0.2">
      <c r="A10" s="3" t="s">
        <v>117</v>
      </c>
      <c r="B10" s="3" t="s">
        <v>651</v>
      </c>
      <c r="C10" s="3" t="s">
        <v>113</v>
      </c>
      <c r="D10" s="3" t="s">
        <v>114</v>
      </c>
      <c r="E10" s="3" t="s">
        <v>115</v>
      </c>
    </row>
    <row r="11" spans="1:5" ht="45" customHeight="1" x14ac:dyDescent="0.2">
      <c r="A11" s="3" t="s">
        <v>121</v>
      </c>
      <c r="B11" s="3" t="s">
        <v>652</v>
      </c>
      <c r="C11" s="3" t="s">
        <v>118</v>
      </c>
      <c r="D11" s="3" t="s">
        <v>119</v>
      </c>
      <c r="E11" s="3" t="s">
        <v>120</v>
      </c>
    </row>
    <row r="12" spans="1:5" ht="45" customHeight="1" x14ac:dyDescent="0.2">
      <c r="A12" s="3" t="s">
        <v>122</v>
      </c>
      <c r="B12" s="3" t="s">
        <v>653</v>
      </c>
      <c r="C12" s="3" t="s">
        <v>118</v>
      </c>
      <c r="D12" s="3" t="s">
        <v>119</v>
      </c>
      <c r="E12" s="3" t="s">
        <v>120</v>
      </c>
    </row>
    <row r="13" spans="1:5" ht="45" customHeight="1" x14ac:dyDescent="0.2">
      <c r="A13" s="3" t="s">
        <v>127</v>
      </c>
      <c r="B13" s="3" t="s">
        <v>654</v>
      </c>
      <c r="C13" s="3" t="s">
        <v>124</v>
      </c>
      <c r="D13" s="3" t="s">
        <v>125</v>
      </c>
      <c r="E13" s="3" t="s">
        <v>126</v>
      </c>
    </row>
    <row r="14" spans="1:5" ht="45" customHeight="1" x14ac:dyDescent="0.2">
      <c r="A14" s="3" t="s">
        <v>131</v>
      </c>
      <c r="B14" s="3" t="s">
        <v>655</v>
      </c>
      <c r="C14" s="3" t="s">
        <v>128</v>
      </c>
      <c r="D14" s="3" t="s">
        <v>129</v>
      </c>
      <c r="E14" s="3" t="s">
        <v>130</v>
      </c>
    </row>
    <row r="15" spans="1:5" ht="45" customHeight="1" x14ac:dyDescent="0.2">
      <c r="A15" s="3" t="s">
        <v>133</v>
      </c>
      <c r="B15" s="3" t="s">
        <v>656</v>
      </c>
      <c r="C15" s="3" t="s">
        <v>128</v>
      </c>
      <c r="D15" s="3" t="s">
        <v>129</v>
      </c>
      <c r="E15" s="3" t="s">
        <v>130</v>
      </c>
    </row>
    <row r="16" spans="1:5" ht="45" customHeight="1" x14ac:dyDescent="0.2">
      <c r="A16" s="3" t="s">
        <v>136</v>
      </c>
      <c r="B16" s="3" t="s">
        <v>657</v>
      </c>
      <c r="C16" s="3" t="s">
        <v>134</v>
      </c>
      <c r="D16" s="3" t="s">
        <v>135</v>
      </c>
      <c r="E16" s="3" t="s">
        <v>126</v>
      </c>
    </row>
    <row r="17" spans="1:5" ht="45" customHeight="1" x14ac:dyDescent="0.2">
      <c r="A17" s="3" t="s">
        <v>140</v>
      </c>
      <c r="B17" s="3" t="s">
        <v>658</v>
      </c>
      <c r="C17" s="3" t="s">
        <v>137</v>
      </c>
      <c r="D17" s="3" t="s">
        <v>138</v>
      </c>
      <c r="E17" s="3" t="s">
        <v>139</v>
      </c>
    </row>
    <row r="18" spans="1:5" ht="45" customHeight="1" x14ac:dyDescent="0.2">
      <c r="A18" s="3" t="s">
        <v>144</v>
      </c>
      <c r="B18" s="3" t="s">
        <v>659</v>
      </c>
      <c r="C18" s="3" t="s">
        <v>141</v>
      </c>
      <c r="D18" s="3" t="s">
        <v>142</v>
      </c>
      <c r="E18" s="3" t="s">
        <v>143</v>
      </c>
    </row>
    <row r="19" spans="1:5" ht="45" customHeight="1" x14ac:dyDescent="0.2">
      <c r="A19" s="3" t="s">
        <v>150</v>
      </c>
      <c r="B19" s="3" t="s">
        <v>660</v>
      </c>
      <c r="C19" s="3" t="s">
        <v>146</v>
      </c>
      <c r="D19" s="3" t="s">
        <v>147</v>
      </c>
      <c r="E19" s="3" t="s">
        <v>148</v>
      </c>
    </row>
    <row r="20" spans="1:5" ht="45" customHeight="1" x14ac:dyDescent="0.2">
      <c r="A20" s="3" t="s">
        <v>154</v>
      </c>
      <c r="B20" s="3" t="s">
        <v>661</v>
      </c>
      <c r="C20" s="3" t="s">
        <v>151</v>
      </c>
      <c r="D20" s="3" t="s">
        <v>152</v>
      </c>
      <c r="E20" s="3" t="s">
        <v>153</v>
      </c>
    </row>
    <row r="21" spans="1:5" ht="45" customHeight="1" x14ac:dyDescent="0.2">
      <c r="A21" s="3" t="s">
        <v>158</v>
      </c>
      <c r="B21" s="3" t="s">
        <v>662</v>
      </c>
      <c r="C21" s="3" t="s">
        <v>155</v>
      </c>
      <c r="D21" s="3" t="s">
        <v>156</v>
      </c>
      <c r="E21" s="3" t="s">
        <v>157</v>
      </c>
    </row>
    <row r="22" spans="1:5" ht="45" customHeight="1" x14ac:dyDescent="0.2">
      <c r="A22" s="3" t="s">
        <v>162</v>
      </c>
      <c r="B22" s="3" t="s">
        <v>663</v>
      </c>
      <c r="C22" s="3" t="s">
        <v>159</v>
      </c>
      <c r="D22" s="3" t="s">
        <v>160</v>
      </c>
      <c r="E22" s="3" t="s">
        <v>161</v>
      </c>
    </row>
    <row r="23" spans="1:5" ht="45" customHeight="1" x14ac:dyDescent="0.2">
      <c r="A23" s="3" t="s">
        <v>163</v>
      </c>
      <c r="B23" s="3" t="s">
        <v>664</v>
      </c>
      <c r="C23" s="3" t="s">
        <v>159</v>
      </c>
      <c r="D23" s="3" t="s">
        <v>160</v>
      </c>
      <c r="E23" s="3" t="s">
        <v>161</v>
      </c>
    </row>
    <row r="24" spans="1:5" ht="45" customHeight="1" x14ac:dyDescent="0.2">
      <c r="A24" s="3" t="s">
        <v>167</v>
      </c>
      <c r="B24" s="3" t="s">
        <v>665</v>
      </c>
      <c r="C24" s="3" t="s">
        <v>164</v>
      </c>
      <c r="D24" s="3" t="s">
        <v>165</v>
      </c>
      <c r="E24" s="3" t="s">
        <v>166</v>
      </c>
    </row>
    <row r="25" spans="1:5" ht="45" customHeight="1" x14ac:dyDescent="0.2">
      <c r="A25" s="3" t="s">
        <v>168</v>
      </c>
      <c r="B25" s="3" t="s">
        <v>666</v>
      </c>
      <c r="C25" s="3" t="s">
        <v>164</v>
      </c>
      <c r="D25" s="3" t="s">
        <v>165</v>
      </c>
      <c r="E25" s="3" t="s">
        <v>166</v>
      </c>
    </row>
    <row r="26" spans="1:5" ht="45" customHeight="1" x14ac:dyDescent="0.2">
      <c r="A26" s="3" t="s">
        <v>169</v>
      </c>
      <c r="B26" s="3" t="s">
        <v>667</v>
      </c>
      <c r="C26" s="3" t="s">
        <v>164</v>
      </c>
      <c r="D26" s="3" t="s">
        <v>165</v>
      </c>
      <c r="E26" s="3" t="s">
        <v>166</v>
      </c>
    </row>
    <row r="27" spans="1:5" ht="45" customHeight="1" x14ac:dyDescent="0.2">
      <c r="A27" s="3" t="s">
        <v>174</v>
      </c>
      <c r="B27" s="3" t="s">
        <v>668</v>
      </c>
      <c r="C27" s="3" t="s">
        <v>170</v>
      </c>
      <c r="D27" s="3" t="s">
        <v>171</v>
      </c>
      <c r="E27" s="3" t="s">
        <v>172</v>
      </c>
    </row>
    <row r="28" spans="1:5" ht="45" customHeight="1" x14ac:dyDescent="0.2">
      <c r="A28" s="3" t="s">
        <v>178</v>
      </c>
      <c r="B28" s="3" t="s">
        <v>669</v>
      </c>
      <c r="C28" s="3" t="s">
        <v>176</v>
      </c>
      <c r="D28" s="3" t="s">
        <v>139</v>
      </c>
      <c r="E28" s="3" t="s">
        <v>177</v>
      </c>
    </row>
    <row r="29" spans="1:5" ht="45" customHeight="1" x14ac:dyDescent="0.2">
      <c r="A29" s="3" t="s">
        <v>182</v>
      </c>
      <c r="B29" s="3" t="s">
        <v>670</v>
      </c>
      <c r="C29" s="3" t="s">
        <v>179</v>
      </c>
      <c r="D29" s="3" t="s">
        <v>180</v>
      </c>
      <c r="E29" s="3" t="s">
        <v>181</v>
      </c>
    </row>
    <row r="30" spans="1:5" ht="45" customHeight="1" x14ac:dyDescent="0.2">
      <c r="A30" s="3" t="s">
        <v>186</v>
      </c>
      <c r="B30" s="3" t="s">
        <v>671</v>
      </c>
      <c r="C30" s="3" t="s">
        <v>183</v>
      </c>
      <c r="D30" s="3" t="s">
        <v>184</v>
      </c>
      <c r="E30" s="3" t="s">
        <v>185</v>
      </c>
    </row>
    <row r="31" spans="1:5" ht="45" customHeight="1" x14ac:dyDescent="0.2">
      <c r="A31" s="3" t="s">
        <v>190</v>
      </c>
      <c r="B31" s="3" t="s">
        <v>672</v>
      </c>
      <c r="C31" s="3" t="s">
        <v>187</v>
      </c>
      <c r="D31" s="3" t="s">
        <v>188</v>
      </c>
      <c r="E31" s="3" t="s">
        <v>81</v>
      </c>
    </row>
    <row r="32" spans="1:5" ht="45" customHeight="1" x14ac:dyDescent="0.2">
      <c r="A32" s="3" t="s">
        <v>191</v>
      </c>
      <c r="B32" s="3" t="s">
        <v>673</v>
      </c>
      <c r="C32" s="3" t="s">
        <v>187</v>
      </c>
      <c r="D32" s="3" t="s">
        <v>188</v>
      </c>
      <c r="E32" s="3" t="s">
        <v>81</v>
      </c>
    </row>
    <row r="33" spans="1:5" ht="45" customHeight="1" x14ac:dyDescent="0.2">
      <c r="A33" s="3" t="s">
        <v>194</v>
      </c>
      <c r="B33" s="3" t="s">
        <v>674</v>
      </c>
      <c r="C33" s="3" t="s">
        <v>192</v>
      </c>
      <c r="D33" s="3" t="s">
        <v>172</v>
      </c>
      <c r="E33" s="3" t="s">
        <v>193</v>
      </c>
    </row>
    <row r="34" spans="1:5" ht="45" customHeight="1" x14ac:dyDescent="0.2">
      <c r="A34" s="3" t="s">
        <v>198</v>
      </c>
      <c r="B34" s="3" t="s">
        <v>675</v>
      </c>
      <c r="C34" s="3" t="s">
        <v>196</v>
      </c>
      <c r="D34" s="3" t="s">
        <v>143</v>
      </c>
      <c r="E34" s="3" t="s">
        <v>197</v>
      </c>
    </row>
    <row r="35" spans="1:5" ht="45" customHeight="1" x14ac:dyDescent="0.2">
      <c r="A35" s="3" t="s">
        <v>202</v>
      </c>
      <c r="B35" s="3" t="s">
        <v>676</v>
      </c>
      <c r="C35" s="3" t="s">
        <v>199</v>
      </c>
      <c r="D35" s="3" t="s">
        <v>200</v>
      </c>
      <c r="E35" s="3" t="s">
        <v>201</v>
      </c>
    </row>
    <row r="36" spans="1:5" ht="45" customHeight="1" x14ac:dyDescent="0.2">
      <c r="A36" s="3" t="s">
        <v>206</v>
      </c>
      <c r="B36" s="3" t="s">
        <v>677</v>
      </c>
      <c r="C36" s="3" t="s">
        <v>203</v>
      </c>
      <c r="D36" s="3" t="s">
        <v>204</v>
      </c>
      <c r="E36" s="3" t="s">
        <v>205</v>
      </c>
    </row>
    <row r="37" spans="1:5" ht="45" customHeight="1" x14ac:dyDescent="0.2">
      <c r="A37" s="3" t="s">
        <v>209</v>
      </c>
      <c r="B37" s="3" t="s">
        <v>678</v>
      </c>
      <c r="C37" s="3" t="s">
        <v>102</v>
      </c>
      <c r="D37" s="3" t="s">
        <v>207</v>
      </c>
      <c r="E37" s="3" t="s">
        <v>208</v>
      </c>
    </row>
    <row r="38" spans="1:5" ht="45" customHeight="1" x14ac:dyDescent="0.2">
      <c r="A38" s="3" t="s">
        <v>212</v>
      </c>
      <c r="B38" s="3" t="s">
        <v>679</v>
      </c>
      <c r="C38" s="3" t="s">
        <v>210</v>
      </c>
      <c r="D38" s="3" t="s">
        <v>193</v>
      </c>
      <c r="E38" s="3" t="s">
        <v>211</v>
      </c>
    </row>
    <row r="39" spans="1:5" ht="45" customHeight="1" x14ac:dyDescent="0.2">
      <c r="A39" s="3" t="s">
        <v>216</v>
      </c>
      <c r="B39" s="3" t="s">
        <v>680</v>
      </c>
      <c r="C39" s="3" t="s">
        <v>213</v>
      </c>
      <c r="D39" s="3" t="s">
        <v>214</v>
      </c>
      <c r="E39" s="3" t="s">
        <v>215</v>
      </c>
    </row>
    <row r="40" spans="1:5" ht="45" customHeight="1" x14ac:dyDescent="0.2">
      <c r="A40" s="3" t="s">
        <v>217</v>
      </c>
      <c r="B40" s="3" t="s">
        <v>681</v>
      </c>
      <c r="C40" s="3" t="s">
        <v>213</v>
      </c>
      <c r="D40" s="3" t="s">
        <v>214</v>
      </c>
      <c r="E40" s="3" t="s">
        <v>215</v>
      </c>
    </row>
    <row r="41" spans="1:5" ht="45" customHeight="1" x14ac:dyDescent="0.2">
      <c r="A41" s="3" t="s">
        <v>220</v>
      </c>
      <c r="B41" s="3" t="s">
        <v>682</v>
      </c>
      <c r="C41" s="3" t="s">
        <v>218</v>
      </c>
      <c r="D41" s="3" t="s">
        <v>219</v>
      </c>
      <c r="E41" s="3" t="s">
        <v>90</v>
      </c>
    </row>
    <row r="42" spans="1:5" ht="45" customHeight="1" x14ac:dyDescent="0.2">
      <c r="A42" s="3" t="s">
        <v>223</v>
      </c>
      <c r="B42" s="3" t="s">
        <v>683</v>
      </c>
      <c r="C42" s="3" t="s">
        <v>221</v>
      </c>
      <c r="D42" s="3" t="s">
        <v>222</v>
      </c>
      <c r="E42" s="3" t="s">
        <v>219</v>
      </c>
    </row>
    <row r="43" spans="1:5" ht="45" customHeight="1" x14ac:dyDescent="0.2">
      <c r="A43" s="3" t="s">
        <v>225</v>
      </c>
      <c r="B43" s="3" t="s">
        <v>684</v>
      </c>
      <c r="C43" s="3" t="s">
        <v>210</v>
      </c>
      <c r="D43" s="3" t="s">
        <v>148</v>
      </c>
      <c r="E43" s="3" t="s">
        <v>224</v>
      </c>
    </row>
    <row r="44" spans="1:5" ht="45" customHeight="1" x14ac:dyDescent="0.2">
      <c r="A44" s="3" t="s">
        <v>227</v>
      </c>
      <c r="B44" s="3" t="s">
        <v>685</v>
      </c>
      <c r="C44" s="3" t="s">
        <v>226</v>
      </c>
      <c r="D44" s="3" t="s">
        <v>208</v>
      </c>
      <c r="E44" s="3" t="s">
        <v>143</v>
      </c>
    </row>
    <row r="45" spans="1:5" ht="45" customHeight="1" x14ac:dyDescent="0.2">
      <c r="A45" s="3" t="s">
        <v>229</v>
      </c>
      <c r="B45" s="3" t="s">
        <v>686</v>
      </c>
      <c r="C45" s="3" t="s">
        <v>228</v>
      </c>
      <c r="D45" s="3" t="s">
        <v>148</v>
      </c>
      <c r="E45" s="3" t="s">
        <v>224</v>
      </c>
    </row>
    <row r="46" spans="1:5" ht="45" customHeight="1" x14ac:dyDescent="0.2">
      <c r="A46" s="3" t="s">
        <v>231</v>
      </c>
      <c r="B46" s="3" t="s">
        <v>687</v>
      </c>
      <c r="C46" s="3" t="s">
        <v>230</v>
      </c>
      <c r="D46" s="3" t="s">
        <v>82</v>
      </c>
      <c r="E46" s="3" t="s">
        <v>143</v>
      </c>
    </row>
    <row r="47" spans="1:5" ht="45" customHeight="1" x14ac:dyDescent="0.2">
      <c r="A47" s="3" t="s">
        <v>235</v>
      </c>
      <c r="B47" s="3" t="s">
        <v>688</v>
      </c>
      <c r="C47" s="3" t="s">
        <v>232</v>
      </c>
      <c r="D47" s="3" t="s">
        <v>233</v>
      </c>
      <c r="E47" s="3" t="s">
        <v>234</v>
      </c>
    </row>
    <row r="48" spans="1:5" ht="45" customHeight="1" x14ac:dyDescent="0.2">
      <c r="A48" s="3" t="s">
        <v>238</v>
      </c>
      <c r="B48" s="3" t="s">
        <v>689</v>
      </c>
      <c r="C48" s="3" t="s">
        <v>236</v>
      </c>
      <c r="D48" s="3" t="s">
        <v>172</v>
      </c>
      <c r="E48" s="3" t="s">
        <v>237</v>
      </c>
    </row>
    <row r="49" spans="1:5" ht="45" customHeight="1" x14ac:dyDescent="0.2">
      <c r="A49" s="3" t="s">
        <v>242</v>
      </c>
      <c r="B49" s="3" t="s">
        <v>690</v>
      </c>
      <c r="C49" s="3" t="s">
        <v>239</v>
      </c>
      <c r="D49" s="3" t="s">
        <v>240</v>
      </c>
      <c r="E49" s="3" t="s">
        <v>241</v>
      </c>
    </row>
    <row r="50" spans="1:5" ht="45" customHeight="1" x14ac:dyDescent="0.2">
      <c r="A50" s="3" t="s">
        <v>245</v>
      </c>
      <c r="B50" s="3" t="s">
        <v>691</v>
      </c>
      <c r="C50" s="3" t="s">
        <v>244</v>
      </c>
      <c r="D50" s="3" t="s">
        <v>208</v>
      </c>
      <c r="E50" s="3" t="s">
        <v>81</v>
      </c>
    </row>
    <row r="51" spans="1:5" ht="45" customHeight="1" x14ac:dyDescent="0.2">
      <c r="A51" s="3" t="s">
        <v>249</v>
      </c>
      <c r="B51" s="3" t="s">
        <v>692</v>
      </c>
      <c r="C51" s="3" t="s">
        <v>246</v>
      </c>
      <c r="D51" s="3" t="s">
        <v>247</v>
      </c>
      <c r="E51" s="3" t="s">
        <v>248</v>
      </c>
    </row>
    <row r="52" spans="1:5" ht="45" customHeight="1" x14ac:dyDescent="0.2">
      <c r="A52" s="3" t="s">
        <v>252</v>
      </c>
      <c r="B52" s="3" t="s">
        <v>693</v>
      </c>
      <c r="C52" s="3" t="s">
        <v>92</v>
      </c>
      <c r="D52" s="3" t="s">
        <v>250</v>
      </c>
      <c r="E52" s="3" t="s">
        <v>251</v>
      </c>
    </row>
    <row r="53" spans="1:5" ht="45" customHeight="1" x14ac:dyDescent="0.2">
      <c r="A53" s="3" t="s">
        <v>255</v>
      </c>
      <c r="B53" s="3" t="s">
        <v>694</v>
      </c>
      <c r="C53" s="3" t="s">
        <v>253</v>
      </c>
      <c r="D53" s="3" t="s">
        <v>82</v>
      </c>
      <c r="E53" s="3" t="s">
        <v>254</v>
      </c>
    </row>
    <row r="54" spans="1:5" ht="45" customHeight="1" x14ac:dyDescent="0.2">
      <c r="A54" s="3" t="s">
        <v>256</v>
      </c>
      <c r="B54" s="3" t="s">
        <v>695</v>
      </c>
      <c r="C54" s="3" t="s">
        <v>164</v>
      </c>
      <c r="D54" s="3" t="s">
        <v>82</v>
      </c>
      <c r="E54" s="3" t="s">
        <v>204</v>
      </c>
    </row>
    <row r="55" spans="1:5" ht="45" customHeight="1" x14ac:dyDescent="0.2">
      <c r="A55" s="3" t="s">
        <v>258</v>
      </c>
      <c r="B55" s="3" t="s">
        <v>696</v>
      </c>
      <c r="C55" s="3" t="s">
        <v>257</v>
      </c>
      <c r="D55" s="3" t="s">
        <v>139</v>
      </c>
      <c r="E55" s="3" t="s">
        <v>204</v>
      </c>
    </row>
    <row r="56" spans="1:5" ht="45" customHeight="1" x14ac:dyDescent="0.2">
      <c r="A56" s="3" t="s">
        <v>261</v>
      </c>
      <c r="B56" s="3" t="s">
        <v>697</v>
      </c>
      <c r="C56" s="3" t="s">
        <v>259</v>
      </c>
      <c r="D56" s="3" t="s">
        <v>260</v>
      </c>
      <c r="E56" s="3" t="s">
        <v>81</v>
      </c>
    </row>
    <row r="57" spans="1:5" ht="45" customHeight="1" x14ac:dyDescent="0.2">
      <c r="A57" s="3" t="s">
        <v>264</v>
      </c>
      <c r="B57" s="3" t="s">
        <v>698</v>
      </c>
      <c r="C57" s="3" t="s">
        <v>262</v>
      </c>
      <c r="D57" s="3" t="s">
        <v>222</v>
      </c>
      <c r="E57" s="3" t="s">
        <v>263</v>
      </c>
    </row>
    <row r="58" spans="1:5" ht="45" customHeight="1" x14ac:dyDescent="0.2">
      <c r="A58" s="3" t="s">
        <v>267</v>
      </c>
      <c r="B58" s="3" t="s">
        <v>699</v>
      </c>
      <c r="C58" s="3" t="s">
        <v>265</v>
      </c>
      <c r="D58" s="3" t="s">
        <v>266</v>
      </c>
      <c r="E58" s="3" t="s">
        <v>142</v>
      </c>
    </row>
    <row r="59" spans="1:5" ht="45" customHeight="1" x14ac:dyDescent="0.2">
      <c r="A59" s="3" t="s">
        <v>269</v>
      </c>
      <c r="B59" s="3" t="s">
        <v>700</v>
      </c>
      <c r="C59" s="3" t="s">
        <v>92</v>
      </c>
      <c r="D59" s="3" t="s">
        <v>104</v>
      </c>
      <c r="E59" s="3" t="s">
        <v>268</v>
      </c>
    </row>
    <row r="60" spans="1:5" ht="45" customHeight="1" x14ac:dyDescent="0.2">
      <c r="A60" s="3" t="s">
        <v>276</v>
      </c>
      <c r="B60" s="3" t="s">
        <v>701</v>
      </c>
      <c r="C60" s="3" t="s">
        <v>273</v>
      </c>
      <c r="D60" s="3" t="s">
        <v>81</v>
      </c>
      <c r="E60" s="3" t="s">
        <v>274</v>
      </c>
    </row>
    <row r="61" spans="1:5" ht="45" customHeight="1" x14ac:dyDescent="0.2">
      <c r="A61" s="3" t="s">
        <v>287</v>
      </c>
      <c r="B61" s="3" t="s">
        <v>702</v>
      </c>
      <c r="C61" s="3" t="s">
        <v>283</v>
      </c>
      <c r="D61" s="3" t="s">
        <v>284</v>
      </c>
      <c r="E61" s="3" t="s">
        <v>285</v>
      </c>
    </row>
    <row r="62" spans="1:5" ht="45" customHeight="1" x14ac:dyDescent="0.2">
      <c r="A62" s="3" t="s">
        <v>294</v>
      </c>
      <c r="B62" s="3" t="s">
        <v>703</v>
      </c>
      <c r="C62" s="3" t="s">
        <v>292</v>
      </c>
      <c r="D62" s="3" t="s">
        <v>284</v>
      </c>
      <c r="E62" s="3" t="s">
        <v>285</v>
      </c>
    </row>
    <row r="63" spans="1:5" ht="45" customHeight="1" x14ac:dyDescent="0.2">
      <c r="A63" s="3" t="s">
        <v>299</v>
      </c>
      <c r="B63" s="3" t="s">
        <v>704</v>
      </c>
      <c r="C63" s="3" t="s">
        <v>141</v>
      </c>
      <c r="D63" s="3" t="s">
        <v>111</v>
      </c>
      <c r="E63" s="3" t="s">
        <v>82</v>
      </c>
    </row>
    <row r="64" spans="1:5" ht="45" customHeight="1" x14ac:dyDescent="0.2">
      <c r="A64" s="3" t="s">
        <v>307</v>
      </c>
      <c r="B64" s="3" t="s">
        <v>705</v>
      </c>
      <c r="C64" s="3" t="s">
        <v>305</v>
      </c>
      <c r="D64" s="3" t="s">
        <v>138</v>
      </c>
      <c r="E64" s="3" t="s">
        <v>306</v>
      </c>
    </row>
    <row r="65" spans="1:5" ht="45" customHeight="1" x14ac:dyDescent="0.2">
      <c r="A65" s="3" t="s">
        <v>315</v>
      </c>
      <c r="B65" s="3" t="s">
        <v>706</v>
      </c>
      <c r="C65" s="3" t="s">
        <v>312</v>
      </c>
      <c r="D65" s="3" t="s">
        <v>161</v>
      </c>
      <c r="E65" s="3" t="s">
        <v>313</v>
      </c>
    </row>
    <row r="66" spans="1:5" ht="45" customHeight="1" x14ac:dyDescent="0.2">
      <c r="A66" s="3" t="s">
        <v>323</v>
      </c>
      <c r="B66" s="3" t="s">
        <v>707</v>
      </c>
      <c r="C66" s="3" t="s">
        <v>320</v>
      </c>
      <c r="D66" s="3" t="s">
        <v>321</v>
      </c>
      <c r="E66" s="3" t="s">
        <v>322</v>
      </c>
    </row>
    <row r="67" spans="1:5" ht="45" customHeight="1" x14ac:dyDescent="0.2">
      <c r="A67" s="3" t="s">
        <v>330</v>
      </c>
      <c r="B67" s="3" t="s">
        <v>708</v>
      </c>
      <c r="C67" s="3" t="s">
        <v>327</v>
      </c>
      <c r="D67" s="3" t="s">
        <v>247</v>
      </c>
      <c r="E67" s="3" t="s">
        <v>328</v>
      </c>
    </row>
    <row r="68" spans="1:5" ht="45" customHeight="1" x14ac:dyDescent="0.2">
      <c r="A68" s="3" t="s">
        <v>339</v>
      </c>
      <c r="B68" s="3" t="s">
        <v>709</v>
      </c>
      <c r="C68" s="3" t="s">
        <v>335</v>
      </c>
      <c r="D68" s="3" t="s">
        <v>336</v>
      </c>
      <c r="E68" s="3" t="s">
        <v>337</v>
      </c>
    </row>
    <row r="69" spans="1:5" ht="45" customHeight="1" x14ac:dyDescent="0.2">
      <c r="A69" s="3" t="s">
        <v>347</v>
      </c>
      <c r="B69" s="3" t="s">
        <v>710</v>
      </c>
      <c r="C69" s="3" t="s">
        <v>262</v>
      </c>
      <c r="D69" s="3" t="s">
        <v>345</v>
      </c>
      <c r="E69" s="3" t="s">
        <v>82</v>
      </c>
    </row>
    <row r="70" spans="1:5" ht="45" customHeight="1" x14ac:dyDescent="0.2">
      <c r="A70" s="3" t="s">
        <v>352</v>
      </c>
      <c r="B70" s="3" t="s">
        <v>711</v>
      </c>
      <c r="C70" s="3" t="s">
        <v>312</v>
      </c>
      <c r="D70" s="3" t="s">
        <v>177</v>
      </c>
      <c r="E70" s="3" t="s">
        <v>285</v>
      </c>
    </row>
    <row r="71" spans="1:5" ht="45" customHeight="1" x14ac:dyDescent="0.2">
      <c r="A71" s="3" t="s">
        <v>356</v>
      </c>
      <c r="B71" s="3" t="s">
        <v>712</v>
      </c>
      <c r="C71" s="3" t="s">
        <v>312</v>
      </c>
      <c r="D71" s="3" t="s">
        <v>177</v>
      </c>
      <c r="E71" s="3" t="s">
        <v>285</v>
      </c>
    </row>
    <row r="72" spans="1:5" ht="45" customHeight="1" x14ac:dyDescent="0.2">
      <c r="A72" s="3" t="s">
        <v>362</v>
      </c>
      <c r="B72" s="3" t="s">
        <v>713</v>
      </c>
      <c r="C72" s="3" t="s">
        <v>360</v>
      </c>
      <c r="D72" s="3" t="s">
        <v>361</v>
      </c>
      <c r="E72" s="3" t="s">
        <v>177</v>
      </c>
    </row>
    <row r="73" spans="1:5" ht="45" customHeight="1" x14ac:dyDescent="0.2">
      <c r="A73" s="3" t="s">
        <v>366</v>
      </c>
      <c r="B73" s="3" t="s">
        <v>714</v>
      </c>
      <c r="C73" s="3" t="s">
        <v>327</v>
      </c>
      <c r="D73" s="3" t="s">
        <v>247</v>
      </c>
      <c r="E73" s="3" t="s">
        <v>328</v>
      </c>
    </row>
    <row r="74" spans="1:5" ht="45" customHeight="1" x14ac:dyDescent="0.2">
      <c r="A74" s="3" t="s">
        <v>371</v>
      </c>
      <c r="B74" s="3" t="s">
        <v>715</v>
      </c>
      <c r="C74" s="3" t="s">
        <v>370</v>
      </c>
      <c r="D74" s="3" t="s">
        <v>142</v>
      </c>
      <c r="E74" s="3" t="s">
        <v>204</v>
      </c>
    </row>
    <row r="75" spans="1:5" ht="45" customHeight="1" x14ac:dyDescent="0.2">
      <c r="A75" s="3" t="s">
        <v>376</v>
      </c>
      <c r="B75" s="3" t="s">
        <v>716</v>
      </c>
      <c r="C75" s="3" t="s">
        <v>370</v>
      </c>
      <c r="D75" s="3" t="s">
        <v>142</v>
      </c>
      <c r="E75" s="3" t="s">
        <v>204</v>
      </c>
    </row>
    <row r="76" spans="1:5" ht="45" customHeight="1" x14ac:dyDescent="0.2">
      <c r="A76" s="3" t="s">
        <v>384</v>
      </c>
      <c r="B76" s="3" t="s">
        <v>717</v>
      </c>
      <c r="C76" s="3" t="s">
        <v>380</v>
      </c>
      <c r="D76" s="3" t="s">
        <v>381</v>
      </c>
      <c r="E76" s="3" t="s">
        <v>382</v>
      </c>
    </row>
    <row r="77" spans="1:5" ht="45" customHeight="1" x14ac:dyDescent="0.2">
      <c r="A77" s="3" t="s">
        <v>389</v>
      </c>
      <c r="B77" s="3" t="s">
        <v>718</v>
      </c>
      <c r="C77" s="3" t="s">
        <v>380</v>
      </c>
      <c r="D77" s="3" t="s">
        <v>381</v>
      </c>
      <c r="E77" s="3" t="s">
        <v>382</v>
      </c>
    </row>
    <row r="78" spans="1:5" ht="45" customHeight="1" x14ac:dyDescent="0.2">
      <c r="A78" s="3" t="s">
        <v>396</v>
      </c>
      <c r="B78" s="3" t="s">
        <v>719</v>
      </c>
      <c r="C78" s="3" t="s">
        <v>393</v>
      </c>
      <c r="D78" s="3" t="s">
        <v>394</v>
      </c>
      <c r="E78" s="3" t="s">
        <v>153</v>
      </c>
    </row>
    <row r="79" spans="1:5" ht="45" customHeight="1" x14ac:dyDescent="0.2">
      <c r="A79" s="3" t="s">
        <v>402</v>
      </c>
      <c r="B79" s="3" t="s">
        <v>720</v>
      </c>
      <c r="C79" s="3" t="s">
        <v>400</v>
      </c>
      <c r="D79" s="3" t="s">
        <v>193</v>
      </c>
      <c r="E79" s="3" t="s">
        <v>214</v>
      </c>
    </row>
    <row r="80" spans="1:5" ht="45" customHeight="1" x14ac:dyDescent="0.2">
      <c r="A80" s="3" t="s">
        <v>408</v>
      </c>
      <c r="B80" s="3" t="s">
        <v>721</v>
      </c>
      <c r="C80" s="3" t="s">
        <v>406</v>
      </c>
      <c r="D80" s="3" t="s">
        <v>160</v>
      </c>
      <c r="E80" s="3" t="s">
        <v>205</v>
      </c>
    </row>
    <row r="81" spans="1:5" ht="45" customHeight="1" x14ac:dyDescent="0.2">
      <c r="A81" s="3" t="s">
        <v>415</v>
      </c>
      <c r="B81" s="3" t="s">
        <v>722</v>
      </c>
      <c r="C81" s="3" t="s">
        <v>406</v>
      </c>
      <c r="D81" s="3" t="s">
        <v>160</v>
      </c>
      <c r="E81" s="3" t="s">
        <v>205</v>
      </c>
    </row>
    <row r="82" spans="1:5" ht="45" customHeight="1" x14ac:dyDescent="0.2">
      <c r="A82" s="3" t="s">
        <v>420</v>
      </c>
      <c r="B82" s="3" t="s">
        <v>723</v>
      </c>
      <c r="C82" s="3" t="s">
        <v>406</v>
      </c>
      <c r="D82" s="3" t="s">
        <v>160</v>
      </c>
      <c r="E82" s="3" t="s">
        <v>205</v>
      </c>
    </row>
    <row r="83" spans="1:5" ht="45" customHeight="1" x14ac:dyDescent="0.2">
      <c r="A83" s="3" t="s">
        <v>424</v>
      </c>
      <c r="B83" s="3" t="s">
        <v>724</v>
      </c>
      <c r="C83" s="3" t="s">
        <v>423</v>
      </c>
      <c r="D83" s="3" t="s">
        <v>153</v>
      </c>
      <c r="E83" s="3" t="s">
        <v>172</v>
      </c>
    </row>
    <row r="84" spans="1:5" ht="45" customHeight="1" x14ac:dyDescent="0.2">
      <c r="A84" s="3" t="s">
        <v>430</v>
      </c>
      <c r="B84" s="3" t="s">
        <v>725</v>
      </c>
      <c r="C84" s="3" t="s">
        <v>428</v>
      </c>
      <c r="D84" s="3" t="s">
        <v>284</v>
      </c>
      <c r="E84" s="3" t="s">
        <v>153</v>
      </c>
    </row>
    <row r="85" spans="1:5" ht="45" customHeight="1" x14ac:dyDescent="0.2">
      <c r="A85" s="3" t="s">
        <v>436</v>
      </c>
      <c r="B85" s="3" t="s">
        <v>726</v>
      </c>
      <c r="C85" s="3" t="s">
        <v>434</v>
      </c>
      <c r="D85" s="3" t="s">
        <v>138</v>
      </c>
      <c r="E85" s="3" t="s">
        <v>114</v>
      </c>
    </row>
    <row r="86" spans="1:5" ht="45" customHeight="1" x14ac:dyDescent="0.2">
      <c r="A86" s="3" t="s">
        <v>444</v>
      </c>
      <c r="B86" s="3" t="s">
        <v>727</v>
      </c>
      <c r="C86" s="3" t="s">
        <v>442</v>
      </c>
      <c r="D86" s="3" t="s">
        <v>207</v>
      </c>
      <c r="E86" s="3" t="s">
        <v>208</v>
      </c>
    </row>
    <row r="87" spans="1:5" ht="45" customHeight="1" x14ac:dyDescent="0.2">
      <c r="A87" s="3" t="s">
        <v>454</v>
      </c>
      <c r="B87" s="3" t="s">
        <v>728</v>
      </c>
      <c r="C87" s="3" t="s">
        <v>450</v>
      </c>
      <c r="D87" s="3" t="s">
        <v>451</v>
      </c>
      <c r="E87" s="3" t="s">
        <v>452</v>
      </c>
    </row>
    <row r="88" spans="1:5" ht="45" customHeight="1" x14ac:dyDescent="0.2">
      <c r="A88" s="3" t="s">
        <v>460</v>
      </c>
      <c r="B88" s="3" t="s">
        <v>729</v>
      </c>
      <c r="C88" s="3" t="s">
        <v>458</v>
      </c>
      <c r="D88" s="3" t="s">
        <v>111</v>
      </c>
      <c r="E88" s="3" t="s">
        <v>241</v>
      </c>
    </row>
    <row r="89" spans="1:5" ht="45" customHeight="1" x14ac:dyDescent="0.2">
      <c r="A89" s="3" t="s">
        <v>466</v>
      </c>
      <c r="B89" s="3" t="s">
        <v>730</v>
      </c>
      <c r="C89" s="3" t="s">
        <v>464</v>
      </c>
      <c r="D89" s="3" t="s">
        <v>139</v>
      </c>
      <c r="E89" s="3" t="s">
        <v>111</v>
      </c>
    </row>
    <row r="90" spans="1:5" ht="45" customHeight="1" x14ac:dyDescent="0.2">
      <c r="A90" s="3" t="s">
        <v>472</v>
      </c>
      <c r="B90" s="3" t="s">
        <v>731</v>
      </c>
      <c r="C90" s="3" t="s">
        <v>469</v>
      </c>
      <c r="D90" s="3" t="s">
        <v>470</v>
      </c>
      <c r="E90" s="3" t="s">
        <v>394</v>
      </c>
    </row>
    <row r="91" spans="1:5" ht="45" customHeight="1" x14ac:dyDescent="0.2">
      <c r="A91" s="3" t="s">
        <v>478</v>
      </c>
      <c r="B91" s="3" t="s">
        <v>732</v>
      </c>
      <c r="C91" s="3" t="s">
        <v>476</v>
      </c>
      <c r="D91" s="3" t="s">
        <v>104</v>
      </c>
      <c r="E91" s="3" t="s">
        <v>161</v>
      </c>
    </row>
    <row r="92" spans="1:5" ht="45" customHeight="1" x14ac:dyDescent="0.2">
      <c r="A92" s="3" t="s">
        <v>486</v>
      </c>
      <c r="B92" s="3" t="s">
        <v>733</v>
      </c>
      <c r="C92" s="3" t="s">
        <v>482</v>
      </c>
      <c r="D92" s="3" t="s">
        <v>483</v>
      </c>
      <c r="E92" s="3" t="s">
        <v>484</v>
      </c>
    </row>
    <row r="93" spans="1:5" ht="45" customHeight="1" x14ac:dyDescent="0.2">
      <c r="A93" s="3" t="s">
        <v>492</v>
      </c>
      <c r="B93" s="3" t="s">
        <v>734</v>
      </c>
      <c r="C93" s="3" t="s">
        <v>490</v>
      </c>
      <c r="D93" s="3" t="s">
        <v>153</v>
      </c>
      <c r="E93" s="3" t="s">
        <v>172</v>
      </c>
    </row>
    <row r="94" spans="1:5" ht="45" customHeight="1" x14ac:dyDescent="0.2">
      <c r="A94" s="3" t="s">
        <v>498</v>
      </c>
      <c r="B94" s="3" t="s">
        <v>735</v>
      </c>
      <c r="C94" s="3" t="s">
        <v>496</v>
      </c>
      <c r="D94" s="3" t="s">
        <v>153</v>
      </c>
      <c r="E94" s="3" t="s">
        <v>172</v>
      </c>
    </row>
    <row r="95" spans="1:5" ht="45" customHeight="1" x14ac:dyDescent="0.2">
      <c r="A95" s="3" t="s">
        <v>506</v>
      </c>
      <c r="B95" s="3" t="s">
        <v>736</v>
      </c>
      <c r="C95" s="3" t="s">
        <v>502</v>
      </c>
      <c r="D95" s="3" t="s">
        <v>503</v>
      </c>
      <c r="E95" s="3" t="s">
        <v>504</v>
      </c>
    </row>
    <row r="96" spans="1:5" ht="45" customHeight="1" x14ac:dyDescent="0.2">
      <c r="A96" s="3" t="s">
        <v>516</v>
      </c>
      <c r="B96" s="3" t="s">
        <v>737</v>
      </c>
      <c r="C96" s="3" t="s">
        <v>512</v>
      </c>
      <c r="D96" s="3" t="s">
        <v>513</v>
      </c>
      <c r="E96" s="3" t="s">
        <v>514</v>
      </c>
    </row>
    <row r="97" spans="1:5" ht="45" customHeight="1" x14ac:dyDescent="0.2">
      <c r="A97" s="3" t="s">
        <v>521</v>
      </c>
      <c r="B97" s="3" t="s">
        <v>738</v>
      </c>
      <c r="C97" s="3" t="s">
        <v>520</v>
      </c>
      <c r="D97" s="3" t="s">
        <v>160</v>
      </c>
      <c r="E97" s="3" t="s">
        <v>211</v>
      </c>
    </row>
    <row r="98" spans="1:5" ht="45" customHeight="1" x14ac:dyDescent="0.2">
      <c r="A98" s="3" t="s">
        <v>528</v>
      </c>
      <c r="B98" s="3" t="s">
        <v>739</v>
      </c>
      <c r="C98" s="3" t="s">
        <v>525</v>
      </c>
      <c r="D98" s="3" t="s">
        <v>172</v>
      </c>
      <c r="E98" s="3" t="s">
        <v>526</v>
      </c>
    </row>
    <row r="99" spans="1:5" ht="45" customHeight="1" x14ac:dyDescent="0.2">
      <c r="A99" s="3" t="s">
        <v>534</v>
      </c>
      <c r="B99" s="3" t="s">
        <v>740</v>
      </c>
      <c r="C99" s="3" t="s">
        <v>531</v>
      </c>
      <c r="D99" s="3" t="s">
        <v>114</v>
      </c>
      <c r="E99" s="3" t="s">
        <v>532</v>
      </c>
    </row>
    <row r="100" spans="1:5" ht="45" customHeight="1" x14ac:dyDescent="0.2">
      <c r="A100" s="3" t="s">
        <v>539</v>
      </c>
      <c r="B100" s="3" t="s">
        <v>741</v>
      </c>
      <c r="C100" s="3" t="s">
        <v>531</v>
      </c>
      <c r="D100" s="3" t="s">
        <v>114</v>
      </c>
      <c r="E100" s="3" t="s">
        <v>532</v>
      </c>
    </row>
    <row r="101" spans="1:5" ht="45" customHeight="1" x14ac:dyDescent="0.2">
      <c r="A101" s="3" t="s">
        <v>546</v>
      </c>
      <c r="B101" s="3" t="s">
        <v>742</v>
      </c>
      <c r="C101" s="3" t="s">
        <v>543</v>
      </c>
      <c r="D101" s="3" t="s">
        <v>172</v>
      </c>
      <c r="E101" s="3" t="s">
        <v>544</v>
      </c>
    </row>
    <row r="102" spans="1:5" ht="45" customHeight="1" x14ac:dyDescent="0.2">
      <c r="A102" s="3" t="s">
        <v>552</v>
      </c>
      <c r="B102" s="3" t="s">
        <v>743</v>
      </c>
      <c r="C102" s="3" t="s">
        <v>550</v>
      </c>
      <c r="D102" s="3" t="s">
        <v>82</v>
      </c>
      <c r="E102" s="3" t="s">
        <v>234</v>
      </c>
    </row>
    <row r="103" spans="1:5" ht="45" customHeight="1" x14ac:dyDescent="0.2">
      <c r="A103" s="3" t="s">
        <v>559</v>
      </c>
      <c r="B103" s="3" t="s">
        <v>744</v>
      </c>
      <c r="C103" s="3" t="s">
        <v>556</v>
      </c>
      <c r="D103" s="3" t="s">
        <v>114</v>
      </c>
      <c r="E103" s="3" t="s">
        <v>557</v>
      </c>
    </row>
    <row r="104" spans="1:5" ht="45" customHeight="1" x14ac:dyDescent="0.2">
      <c r="A104" s="3" t="s">
        <v>564</v>
      </c>
      <c r="B104" s="3" t="s">
        <v>745</v>
      </c>
      <c r="C104" s="3" t="s">
        <v>562</v>
      </c>
      <c r="D104" s="3" t="s">
        <v>153</v>
      </c>
      <c r="E104" s="3" t="s">
        <v>563</v>
      </c>
    </row>
    <row r="105" spans="1:5" ht="45" customHeight="1" x14ac:dyDescent="0.2">
      <c r="A105" s="3" t="s">
        <v>571</v>
      </c>
      <c r="B105" s="3" t="s">
        <v>746</v>
      </c>
      <c r="C105" s="3" t="s">
        <v>568</v>
      </c>
      <c r="D105" s="3" t="s">
        <v>569</v>
      </c>
      <c r="E105" s="3" t="s">
        <v>570</v>
      </c>
    </row>
    <row r="106" spans="1:5" ht="45" customHeight="1" x14ac:dyDescent="0.2">
      <c r="A106" s="3" t="s">
        <v>577</v>
      </c>
      <c r="B106" s="3" t="s">
        <v>747</v>
      </c>
      <c r="C106" s="3" t="s">
        <v>265</v>
      </c>
      <c r="D106" s="3" t="s">
        <v>160</v>
      </c>
      <c r="E106" s="3" t="s">
        <v>575</v>
      </c>
    </row>
    <row r="107" spans="1:5" ht="45" customHeight="1" x14ac:dyDescent="0.2">
      <c r="A107" s="3" t="s">
        <v>584</v>
      </c>
      <c r="B107" s="3" t="s">
        <v>748</v>
      </c>
      <c r="C107" s="3" t="s">
        <v>581</v>
      </c>
      <c r="D107" s="3" t="s">
        <v>219</v>
      </c>
      <c r="E107" s="3" t="s">
        <v>582</v>
      </c>
    </row>
    <row r="108" spans="1:5" ht="45" customHeight="1" x14ac:dyDescent="0.2">
      <c r="A108" s="3" t="s">
        <v>591</v>
      </c>
      <c r="B108" s="3" t="s">
        <v>749</v>
      </c>
      <c r="C108" s="3" t="s">
        <v>588</v>
      </c>
      <c r="D108" s="3" t="s">
        <v>589</v>
      </c>
      <c r="E108" s="3" t="s">
        <v>135</v>
      </c>
    </row>
    <row r="109" spans="1:5" ht="45" customHeight="1" x14ac:dyDescent="0.2">
      <c r="A109" s="3" t="s">
        <v>598</v>
      </c>
      <c r="B109" s="3" t="s">
        <v>750</v>
      </c>
      <c r="C109" s="3" t="s">
        <v>595</v>
      </c>
      <c r="D109" s="3" t="s">
        <v>328</v>
      </c>
      <c r="E109" s="3" t="s">
        <v>596</v>
      </c>
    </row>
    <row r="110" spans="1:5" ht="45" customHeight="1" x14ac:dyDescent="0.2">
      <c r="A110" s="3" t="s">
        <v>606</v>
      </c>
      <c r="B110" s="3" t="s">
        <v>751</v>
      </c>
      <c r="C110" s="3" t="s">
        <v>603</v>
      </c>
      <c r="D110" s="3" t="s">
        <v>604</v>
      </c>
      <c r="E110" s="3" t="s">
        <v>484</v>
      </c>
    </row>
    <row r="111" spans="1:5" ht="45" customHeight="1" x14ac:dyDescent="0.2">
      <c r="A111" s="3" t="s">
        <v>613</v>
      </c>
      <c r="B111" s="3" t="s">
        <v>752</v>
      </c>
      <c r="C111" s="3" t="s">
        <v>612</v>
      </c>
      <c r="D111" s="3" t="s">
        <v>570</v>
      </c>
      <c r="E111" s="3" t="s">
        <v>161</v>
      </c>
    </row>
    <row r="112" spans="1:5" ht="45" customHeight="1" x14ac:dyDescent="0.2">
      <c r="A112" s="3" t="s">
        <v>620</v>
      </c>
      <c r="B112" s="3" t="s">
        <v>753</v>
      </c>
      <c r="C112" s="3" t="s">
        <v>617</v>
      </c>
      <c r="D112" s="3" t="s">
        <v>104</v>
      </c>
      <c r="E112" s="3" t="s">
        <v>618</v>
      </c>
    </row>
    <row r="113" spans="1:5" ht="45" customHeight="1" x14ac:dyDescent="0.2">
      <c r="A113" s="3" t="s">
        <v>626</v>
      </c>
      <c r="B113" s="3" t="s">
        <v>754</v>
      </c>
      <c r="C113" s="3" t="s">
        <v>221</v>
      </c>
      <c r="D113" s="3" t="s">
        <v>596</v>
      </c>
      <c r="E113" s="3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Tabla_590148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2024-07-27T23:25:22Z</dcterms:created>
  <dcterms:modified xsi:type="dcterms:W3CDTF">2024-07-27T23:27:18Z</dcterms:modified>
</cp:coreProperties>
</file>