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F414F15-020B-2D4A-8AD0-403D4CBB4F1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<sst xmlns="http://schemas.openxmlformats.org/spreadsheetml/2006/main" count="2237" uniqueCount="562">
  <si>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</si>
  <si>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</si>
  <si>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</si>
  <si>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</si>
  <si>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</si>
  <si>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</si>
  <si>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</si>
  <si>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</si>
  <si>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</si>
  <si>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</si>
  <si>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</si>
  <si>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</si>
  <si>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</si>
  <si>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</si>
  <si>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</si>
  <si>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</si>
  <si>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</si>
  <si>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</si>
  <si>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</si>
  <si>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</si>
  <si>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</si>
  <si>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</si>
  <si>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</si>
  <si>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</si>
  <si>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</si>
  <si>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</si>
  <si>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</si>
  <si>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</si>
  <si>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</si>
  <si>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</si>
  <si>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</si>
  <si>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</si>
  <si>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</si>
  <si>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</si>
  <si>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</si>
  <si>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</si>
  <si>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</si>
  <si>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</si>
  <si>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</si>
  <si>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</si>
  <si>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</si>
  <si>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</si>
  <si>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</si>
  <si>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</si>
  <si>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</si>
  <si>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</si>
  <si>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</si>
  <si>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</si>
  <si>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</si>
  <si>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</si>
  <si>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</si>
  <si>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</si>
  <si>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</si>
  <si>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</si>
  <si>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</si>
  <si>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</si>
  <si>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</si>
  <si>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</si>
  <si>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</si>
  <si>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</si>
  <si>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</si>
  <si>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</si>
  <si>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</si>
  <si>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</si>
  <si>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</si>
  <si>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</si>
  <si>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</si>
  <si>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</si>
  <si>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</si>
  <si>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</si>
  <si>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</si>
  <si>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C3992EB6DD4927B6943ADF1BD15C7DCA</t>
  </si>
  <si>
    <t>2022</t>
  </si>
  <si>
    <t>01/01/2022</t>
  </si>
  <si>
    <t>31/03/2022</t>
  </si>
  <si>
    <t>Licencia</t>
  </si>
  <si>
    <t>MOJ/REG/0073/2022</t>
  </si>
  <si>
    <t>Tener un control del Comercio Municipal</t>
  </si>
  <si>
    <t>Ley Organica Municipal</t>
  </si>
  <si>
    <t>Reglamentos</t>
  </si>
  <si>
    <t>Público</t>
  </si>
  <si>
    <t>Carlos Antonio</t>
  </si>
  <si>
    <t>Valdes</t>
  </si>
  <si>
    <t>Solana</t>
  </si>
  <si>
    <t>Venta de Gas LP</t>
  </si>
  <si>
    <t>31/12/2022</t>
  </si>
  <si>
    <t>Articulo 122 Bando de Policia y Gobierno para el Municipio de Omitlán</t>
  </si>
  <si>
    <t>https://drive.google.com/file/d/19z7fz6cU-FKSAdsf92yBSk3tLr1bRy83/view?usp=sharing</t>
  </si>
  <si>
    <t>1250.00</t>
  </si>
  <si>
    <t>1250</t>
  </si>
  <si>
    <t>https://drive.google.com/file/d/1J52N4tj66uvgKCmjjIdousPHqv8mgs-K/view?usp=sharing</t>
  </si>
  <si>
    <t/>
  </si>
  <si>
    <t>No</t>
  </si>
  <si>
    <t>A5BC4279EF01CF95C95E9434C6BE5374</t>
  </si>
  <si>
    <t>MOJ/REG/0074/2022</t>
  </si>
  <si>
    <t>Bertha</t>
  </si>
  <si>
    <t>Espinosa</t>
  </si>
  <si>
    <t>Perez</t>
  </si>
  <si>
    <t>Articulos para el Hogar</t>
  </si>
  <si>
    <t>https://drive.google.com/file/d/1yEpfWNShEZuMgB7pstp65mAdyYEc1TtS/view?usp=sharing</t>
  </si>
  <si>
    <t>250.00</t>
  </si>
  <si>
    <t>250</t>
  </si>
  <si>
    <t>BCE979E7C145321F4D0A108FAE7352B5</t>
  </si>
  <si>
    <t>MOJ/REG/0072/2022</t>
  </si>
  <si>
    <t>Monica</t>
  </si>
  <si>
    <t>Sanchez</t>
  </si>
  <si>
    <t>Angeles</t>
  </si>
  <si>
    <t>Miscelanea, vinos y licores</t>
  </si>
  <si>
    <t>https://drive.google.com/file/d/1wT1gBPZvvol9J43Bigd5fO82Nm2-ZqIZ/view?usp=sharing</t>
  </si>
  <si>
    <t>638.60</t>
  </si>
  <si>
    <t>638.6</t>
  </si>
  <si>
    <t>67539BD9F76729E83DFD8CC023C46AD3</t>
  </si>
  <si>
    <t>MOJ/REG/0075/2022</t>
  </si>
  <si>
    <t>Juana</t>
  </si>
  <si>
    <t>Betancourt</t>
  </si>
  <si>
    <t>Venta de pastes a pie de carretera</t>
  </si>
  <si>
    <t>https://drive.google.com/file/d/1JGQi7I0wtEx4kKnDMkRh-Sel5TOhGY96/view?usp=sharing</t>
  </si>
  <si>
    <t>A11854B372B98B613775A1E7F5F669CD</t>
  </si>
  <si>
    <t>MOJ/REG/0068/2022</t>
  </si>
  <si>
    <t>Maria de Jesus</t>
  </si>
  <si>
    <t>Hurtado</t>
  </si>
  <si>
    <t>Calderon</t>
  </si>
  <si>
    <t>venta de comida</t>
  </si>
  <si>
    <t>https://drive.google.com/file/d/1WklSb015_exrtwiYNjN5t6N_d7ogPp0Y/view?usp=sharing</t>
  </si>
  <si>
    <t>136.06</t>
  </si>
  <si>
    <t>https://drive.google.com/file/d/1miXPsdk-UY6GdgYxYMLYgRdrIkOwWvG0/view?usp=sharing</t>
  </si>
  <si>
    <t>F0357EAAC0C2D5C15AB3013411A073A0</t>
  </si>
  <si>
    <t>MOJ/REG/0069/2022</t>
  </si>
  <si>
    <t>Jose de Jesus</t>
  </si>
  <si>
    <t>Arcega</t>
  </si>
  <si>
    <t>Lopez</t>
  </si>
  <si>
    <t>Carniceria</t>
  </si>
  <si>
    <t>https://drive.google.com/file/d/1rZGnkiPRYlNRTjRDobiKjmi2OcHcIsFX/view?usp=sharing</t>
  </si>
  <si>
    <t>255.44</t>
  </si>
  <si>
    <t>DBC4849A871A3BD13B7D59BAB39547A7</t>
  </si>
  <si>
    <t>MOJ/REG/0070/2022</t>
  </si>
  <si>
    <t>Pedro</t>
  </si>
  <si>
    <t>Flor</t>
  </si>
  <si>
    <t>Fragoso</t>
  </si>
  <si>
    <t>Madereria</t>
  </si>
  <si>
    <t>https://drive.google.com/file/d/1-vNbY-asfrf6rDsZ0kKJ9rgUPr57NlV-/view?usp=sharing</t>
  </si>
  <si>
    <t>5AA65C61E1BCF0A77359CC280F519164</t>
  </si>
  <si>
    <t>MOJ/REG/0071/2022</t>
  </si>
  <si>
    <t>Recauderia, Abarrotes, con venta de vinos y icores, cerveza solo para llevar</t>
  </si>
  <si>
    <t>https://drive.google.com/file/d/1inbOqd4G74VSdq6fOniSDQS55902RKL4/view?usp=sharing</t>
  </si>
  <si>
    <t>921E3431C859F8A3176904A83479B406</t>
  </si>
  <si>
    <t>MOJ/REG/0064/2022</t>
  </si>
  <si>
    <t>Venta de comida</t>
  </si>
  <si>
    <t>https://drive.google.com/file/d/1evSYu2OiSZc0sO7JE_chCEYELh31TahH/view?usp=sharing</t>
  </si>
  <si>
    <t>F70B8C1FBE819532B063C7BF82DC95CF</t>
  </si>
  <si>
    <t>MOJ/REG/0065/2022</t>
  </si>
  <si>
    <t>Silvia</t>
  </si>
  <si>
    <t>Polleria</t>
  </si>
  <si>
    <t>https://drive.google.com/file/d/18kDxoCGGqDMbbzzAc4wjo_ND_l4c66w0/view?usp=sharing</t>
  </si>
  <si>
    <t>257.50</t>
  </si>
  <si>
    <t>257.5</t>
  </si>
  <si>
    <t>8B0CBAC05B575CB08F5C509DAF809445</t>
  </si>
  <si>
    <t>MOJ/REG/0066/2022</t>
  </si>
  <si>
    <t>Angel Luis</t>
  </si>
  <si>
    <t>Ibarra</t>
  </si>
  <si>
    <t>Gimenez</t>
  </si>
  <si>
    <t>Venta de Gas LP Carburante, cilindros y central de guarda</t>
  </si>
  <si>
    <t>https://drive.google.com/file/d/10lCqs84yXhhVJb96HJm93ECu8G46AC8k/view?usp=sharing</t>
  </si>
  <si>
    <t>4120.00</t>
  </si>
  <si>
    <t>4120</t>
  </si>
  <si>
    <t>F26D686D6FE12A1891C27CE4E4AF358A</t>
  </si>
  <si>
    <t>MOJ/REG/0067/2022</t>
  </si>
  <si>
    <t>Tereso</t>
  </si>
  <si>
    <t>Quiroz</t>
  </si>
  <si>
    <t>Zarate</t>
  </si>
  <si>
    <t>Almacenamiento y transformación de materias primas forestales maderables</t>
  </si>
  <si>
    <t>https://drive.google.com/file/d/1geC1LJnEwVSKAQAneLm-THbLsn_gfOo_/view?usp=sharing</t>
  </si>
  <si>
    <t>8957C4C4040E02D146A8BCDDB0EC3634</t>
  </si>
  <si>
    <t>MOJ/REG/0060/2022</t>
  </si>
  <si>
    <t>Alfonso Isacc</t>
  </si>
  <si>
    <t>Arriaga</t>
  </si>
  <si>
    <t>Hernandez</t>
  </si>
  <si>
    <t>Restaurante - Bar</t>
  </si>
  <si>
    <t>https://drive.google.com/file/d/18hvLYcTpV7UIy3EjNIKDn2izMJMibXyR/view?usp=sharing</t>
  </si>
  <si>
    <t>1287.50</t>
  </si>
  <si>
    <t>1287.5</t>
  </si>
  <si>
    <t>CC376E28A18424C591185D7EA9F72EAB</t>
  </si>
  <si>
    <t>MOJ/REG/0061/2022</t>
  </si>
  <si>
    <t>Jose Filiberto</t>
  </si>
  <si>
    <t>Manning</t>
  </si>
  <si>
    <t>Bustamante</t>
  </si>
  <si>
    <t>Salon para eventos</t>
  </si>
  <si>
    <t>https://drive.google.com/file/d/1Mt9otM9pSrkgAVF4yysZrxmvccythYWG/view?usp=sharing</t>
  </si>
  <si>
    <t>1030.00</t>
  </si>
  <si>
    <t>1030</t>
  </si>
  <si>
    <t>A5BADEE23F91C631837A6B90FAEC6E66</t>
  </si>
  <si>
    <t>MOJ/REG/0062/2022</t>
  </si>
  <si>
    <t>Guillermo</t>
  </si>
  <si>
    <t>Olera</t>
  </si>
  <si>
    <t>Forrajera</t>
  </si>
  <si>
    <t>https://drive.google.com/file/d/1r2owG7GIsei6ylyfPGcB-nGmSxTyfKwu/view?usp=sharing</t>
  </si>
  <si>
    <t>254.41</t>
  </si>
  <si>
    <t>95B50343710BBE88805511E39C55B139</t>
  </si>
  <si>
    <t>MOJ/REG/0063/2022</t>
  </si>
  <si>
    <t>Anahi</t>
  </si>
  <si>
    <t>Lara</t>
  </si>
  <si>
    <t>Desechables y productos de limpieza</t>
  </si>
  <si>
    <t>https://drive.google.com/file/d/1xzVzk-vNeoVzAEaMxXvtiagy4Sk_TROi/view?usp=sharing</t>
  </si>
  <si>
    <t>126.69</t>
  </si>
  <si>
    <t>782A207E636CBACDC6255DB168847138</t>
  </si>
  <si>
    <t>MOJ/REG/0056/2022</t>
  </si>
  <si>
    <t>Avelino</t>
  </si>
  <si>
    <t>Ortiz</t>
  </si>
  <si>
    <t>Frutas, verduras y hortalizas</t>
  </si>
  <si>
    <t>https://drive.google.com/file/d/1A3ukNmYn1WRgejgIHJ8rC_r8mUeMZAvD/view?usp=sharing</t>
  </si>
  <si>
    <t>F19B750712DF42B5556F7AAEBB1D9A61</t>
  </si>
  <si>
    <t>MOJ/REG/0057/2022</t>
  </si>
  <si>
    <t>Rosa Elia</t>
  </si>
  <si>
    <t>Cabera</t>
  </si>
  <si>
    <t>Salinas</t>
  </si>
  <si>
    <t>Restaurante</t>
  </si>
  <si>
    <t>https://drive.google.com/file/d/1sCDdx-iTmKPSpC2FEiTHH2yOQYRCFWGW/view?usp=sharing</t>
  </si>
  <si>
    <t>1FAC506712A7A6E9C5D0BA72357A1384</t>
  </si>
  <si>
    <t>MOJ/REG/0058/2022</t>
  </si>
  <si>
    <t>Diega</t>
  </si>
  <si>
    <t>Duran</t>
  </si>
  <si>
    <t>Zapateria y regalos</t>
  </si>
  <si>
    <t>https://drive.google.com/file/d/1CCN2pCL8r89pmP5tXh3OYulJ0pDktkJL/view?usp=sharing</t>
  </si>
  <si>
    <t>0957BD156DAAFBF8E886E2F7B6174001</t>
  </si>
  <si>
    <t>MOJ/REG/0059/2022</t>
  </si>
  <si>
    <t>Roberto</t>
  </si>
  <si>
    <t>Tellez</t>
  </si>
  <si>
    <t>Abarrotes</t>
  </si>
  <si>
    <t>https://drive.google.com/file/d/1Z7zraHnvIxdusbn6YtcgW1kIP3SR6z0C/view?usp=sharing</t>
  </si>
  <si>
    <t>410.45</t>
  </si>
  <si>
    <t>2624516C7ECB01B949B8F8F7F5220A7E</t>
  </si>
  <si>
    <t>MOJ/REG/0076/2022</t>
  </si>
  <si>
    <t>Fermina</t>
  </si>
  <si>
    <t>Pelcastre</t>
  </si>
  <si>
    <t>Rosas</t>
  </si>
  <si>
    <t>Frutas y legumbres</t>
  </si>
  <si>
    <t>https://drive.google.com/file/d/10HIhEdQf-F5LjD1VCBp73fttBZn4UN3R/view?usp=sharing</t>
  </si>
  <si>
    <t>DE074E72A76CB10236D7BE140B1EA200</t>
  </si>
  <si>
    <t>MOJ/REG/0077/2022</t>
  </si>
  <si>
    <t>Reyna</t>
  </si>
  <si>
    <t>Islas</t>
  </si>
  <si>
    <t>cocina economica</t>
  </si>
  <si>
    <t>https://drive.google.com/file/d/1JqMcDxQn50sQEbhHnlf3OyjFG0MYh-h2/view?usp=sharing</t>
  </si>
  <si>
    <t>CDF94F079E0AFFAF82D696F8930E53BE</t>
  </si>
  <si>
    <t>MOJ/REG/0078/2022</t>
  </si>
  <si>
    <t>venta de micheladas</t>
  </si>
  <si>
    <t>https://drive.google.com/file/d/1GcyrZ7XENBCi6HMMSBJ9zlwLHjdB3KP6/view?usp=sharing</t>
  </si>
  <si>
    <t>B5B826889E64E099E355FD85AEBF0C53</t>
  </si>
  <si>
    <t>MOJ/REG/0079/2022</t>
  </si>
  <si>
    <t>servicio de baños publicos</t>
  </si>
  <si>
    <t>https://drive.google.com/file/d/1EeUcrx32FrA5ld8J9jFwX-L9rbwczYCu/view?usp=sharing</t>
  </si>
  <si>
    <t>62FB1437B3B50138A64F94114A14FB91</t>
  </si>
  <si>
    <t>MOJ/REG/0055/2022</t>
  </si>
  <si>
    <t>Irene</t>
  </si>
  <si>
    <t>Soto</t>
  </si>
  <si>
    <t>Miscelenea</t>
  </si>
  <si>
    <t>https://drive.google.com/file/d/1mcvQ13Nd-LIzE_xVshNJQ7lf_wQnDiKU/view?usp=sharing</t>
  </si>
  <si>
    <t>D24EE0FC8196B1B046E42934BDB39CFA</t>
  </si>
  <si>
    <t>MOJ/REG/0054/2022</t>
  </si>
  <si>
    <t>Erik Humberto</t>
  </si>
  <si>
    <t>Morales</t>
  </si>
  <si>
    <t>Consultorio veterinario</t>
  </si>
  <si>
    <t>https://drive.google.com/file/d/1byHZM9u6i4bOQcUkZM0zPFKRp4t1a_4F/view?usp=sharing</t>
  </si>
  <si>
    <t>287.98</t>
  </si>
  <si>
    <t>B5FAD45342D168C529F63FA07B3315EB</t>
  </si>
  <si>
    <t>MOJ/REG/0047/2022</t>
  </si>
  <si>
    <t>Protasio</t>
  </si>
  <si>
    <t>Monroy</t>
  </si>
  <si>
    <t>Torrez</t>
  </si>
  <si>
    <t>Miscelanea</t>
  </si>
  <si>
    <t>https://drive.google.com/file/d/1lEaFDB3dS5y_2AetLB1sUTBSVpiusOxa/view?usp=sharing</t>
  </si>
  <si>
    <t>28AC51D43DE48FB0953143B8051F8472</t>
  </si>
  <si>
    <t>MOJ/REG/0046/2022</t>
  </si>
  <si>
    <t>Maria Olivia</t>
  </si>
  <si>
    <t>Palafox</t>
  </si>
  <si>
    <t>Cocina economica</t>
  </si>
  <si>
    <t>https://drive.google.com/file/d/129SU9YW-NhipqUZQgVtI1d-8MPLlmZBx/view?usp=sharing</t>
  </si>
  <si>
    <t>3A49D53E126DC4A35C3ACD2B060AC953</t>
  </si>
  <si>
    <t>MOJ/REG/0048/2022</t>
  </si>
  <si>
    <t>Gregorio</t>
  </si>
  <si>
    <t>Bisuteria</t>
  </si>
  <si>
    <t>https://drive.google.com/file/d/19Ko1GnNkNJk4zdMYq8paATtWsD89Wf76/view?usp=sharing</t>
  </si>
  <si>
    <t>40A79382E6EE4510F6D0B6ED51A2FFBC</t>
  </si>
  <si>
    <t>MOJ/REG/0049/2022</t>
  </si>
  <si>
    <t>Israel</t>
  </si>
  <si>
    <t>Meza</t>
  </si>
  <si>
    <t>Cabrera</t>
  </si>
  <si>
    <t>Floreria</t>
  </si>
  <si>
    <t>https://drive.google.com/file/d/1P6F0Z52lvmoONCJ0e5qPbJ39fWgPl7bG/view?usp=sharing</t>
  </si>
  <si>
    <t>436B71F38B38974D9E36B1156A97EC4C</t>
  </si>
  <si>
    <t>MOJ/REG/0002/2022</t>
  </si>
  <si>
    <t>Rafael</t>
  </si>
  <si>
    <t>Garcia</t>
  </si>
  <si>
    <t>Abarrotes con venta de cerveza, vinos y Licores para llevar</t>
  </si>
  <si>
    <t>https://drive.google.com/file/d/16tZchrfjNSMubZPLSNO8dUMYZDupKf7g/view?usp=sharing</t>
  </si>
  <si>
    <t>600.00</t>
  </si>
  <si>
    <t>600</t>
  </si>
  <si>
    <t>89E06B7F922F0C00BFB19E22B2E686B3</t>
  </si>
  <si>
    <t>MOJ/REG/0001/2022</t>
  </si>
  <si>
    <t>Octaviana Luisa</t>
  </si>
  <si>
    <t>Rios</t>
  </si>
  <si>
    <t>Ordaz</t>
  </si>
  <si>
    <t>Servicios Funerales</t>
  </si>
  <si>
    <t>https://drive.google.com/file/d/1EWfTRkQFnm9jOTsGYaKt08MTKN60KAyE/view?usp=sharing</t>
  </si>
  <si>
    <t>358.85</t>
  </si>
  <si>
    <t>477DE244C696AC6A57397DF0C00AD767</t>
  </si>
  <si>
    <t>MOJ/REG/0043/2022</t>
  </si>
  <si>
    <t>Juan</t>
  </si>
  <si>
    <t>Martinez</t>
  </si>
  <si>
    <t>Rosales</t>
  </si>
  <si>
    <t>Abarrotes, vinos y licores para llevar</t>
  </si>
  <si>
    <t>https://drive.google.com/file/d/1czYZYMb34wXTSGscBVqjPU83KyOB6Xq_/view?usp=sharing</t>
  </si>
  <si>
    <t>12D74B399C47724BB8E516347B933344</t>
  </si>
  <si>
    <t>MOJ/REG/0044/2022</t>
  </si>
  <si>
    <t>Maria de los Angeles</t>
  </si>
  <si>
    <t>Gonzalez</t>
  </si>
  <si>
    <t>https://drive.google.com/file/d/1ANjEWPfDj43n9A65iR_MVrAJaPQCIY40/view?usp=sharing</t>
  </si>
  <si>
    <t>5A231942B22AC05931C7B5F31C10FBAC</t>
  </si>
  <si>
    <t>MOJ/REG/0042/2022</t>
  </si>
  <si>
    <t>Jesus Francisco Javier</t>
  </si>
  <si>
    <t>Arista</t>
  </si>
  <si>
    <t>https://drive.google.com/file/d/12JQEb1y-dlMvB2h5OvIfTzlIE6uM1R8v/view?usp=sharing</t>
  </si>
  <si>
    <t>27865C61C7BD6E5DBF99667D7D3F33DE</t>
  </si>
  <si>
    <t>MOJ/REG/0045/2022</t>
  </si>
  <si>
    <t>Miscelanea con venta de cerveza</t>
  </si>
  <si>
    <t>https://drive.google.com/file/d/1XlD_F-IL5ygDU4qM1B0_VWef2ipFeR_a/view?usp=sharing</t>
  </si>
  <si>
    <t>9A3DBD3F84F8420D60F2D7F82827CAB5</t>
  </si>
  <si>
    <t>MOJ/REG/0038/2022</t>
  </si>
  <si>
    <t>Martha Elena</t>
  </si>
  <si>
    <t>Molina</t>
  </si>
  <si>
    <t>Fernandez</t>
  </si>
  <si>
    <t>Restauranet - Bar</t>
  </si>
  <si>
    <t>https://drive.google.com/file/d/13wiqdIyOYnzn-rMXyhSmwJTr-Y0qwxWZ/view?usp=sharing</t>
  </si>
  <si>
    <t>C13E6AD23D6FFD73956A7C5766F15676</t>
  </si>
  <si>
    <t>MOJ/REG/0039/2022</t>
  </si>
  <si>
    <t>Anastasia</t>
  </si>
  <si>
    <t>Rendon</t>
  </si>
  <si>
    <t>Aguilar</t>
  </si>
  <si>
    <t>Venta de frutas y verduras</t>
  </si>
  <si>
    <t>https://drive.google.com/file/d/1WK8gUguqhk2J7pp7lSXZ0pz_cRKdJm4t/view?usp=sharing</t>
  </si>
  <si>
    <t>E0D805D3D18F869DFD3998E9E7F9BF6E</t>
  </si>
  <si>
    <t>MOJ/REG/0040/2022</t>
  </si>
  <si>
    <t>Nataly</t>
  </si>
  <si>
    <t>Badillo</t>
  </si>
  <si>
    <t>Resendiz</t>
  </si>
  <si>
    <t>Farmacia</t>
  </si>
  <si>
    <t>https://drive.google.com/file/d/1ErNb105JnDVQJayMycvVl21gwhaIWMeT/view?usp=sharing</t>
  </si>
  <si>
    <t>3606E6FFD28F1006A10E9652BFC9F6F9</t>
  </si>
  <si>
    <t>MOJ/REG/0041/2022</t>
  </si>
  <si>
    <t>Dulceria</t>
  </si>
  <si>
    <t>https://drive.google.com/file/d/1AOQxmmEXh3CQuUnrKBz3MD6nN_QBNdxe/view?usp=sharing</t>
  </si>
  <si>
    <t>205.79</t>
  </si>
  <si>
    <t>15C9C15731A259C746951108CF46499B</t>
  </si>
  <si>
    <t>MOJ/REG/0034/2022</t>
  </si>
  <si>
    <t>Luis Miguel</t>
  </si>
  <si>
    <t>Jarillo</t>
  </si>
  <si>
    <t>Aguas y Micheladas</t>
  </si>
  <si>
    <t>https://drive.google.com/file/d/1XRftpI1SDkhTXhpM27jyYSESdZKeO-k3/view?usp=sharing</t>
  </si>
  <si>
    <t>945CD2355D2148BDE8DB274FC1837D25</t>
  </si>
  <si>
    <t>MOJ/REG/0035/2022</t>
  </si>
  <si>
    <t>Ma. Felix</t>
  </si>
  <si>
    <t>Roldan</t>
  </si>
  <si>
    <t>Merceria</t>
  </si>
  <si>
    <t>https://drive.google.com/file/d/1cGaFup8EdrtUZDk34O6lGi810GhfOdY6/view?usp=sharing</t>
  </si>
  <si>
    <t>F280C963E79C8870ADBBD59C846FDA0B</t>
  </si>
  <si>
    <t>MOJ/REG/0036/2022</t>
  </si>
  <si>
    <t>Estetica</t>
  </si>
  <si>
    <t>https://drive.google.com/file/d/1c5NvtbA5NUYdlnzqZfnAw-W8rGUo7r7n/view?usp=sharing</t>
  </si>
  <si>
    <t>CFACC9E02413BB82AFAEEF22F4FE7257</t>
  </si>
  <si>
    <t>MOJ/REG/0037/2022</t>
  </si>
  <si>
    <t>Callderon</t>
  </si>
  <si>
    <t>https://drive.google.com/file/d/1v6FzrBX984kHvJymIMlxPRfGGle-rXVU/view?usp=sharing</t>
  </si>
  <si>
    <t>DE2A5550657C6C8B7D018322A7C0AF50</t>
  </si>
  <si>
    <t>MOJ/REG/0031/2022</t>
  </si>
  <si>
    <t>Yoselin</t>
  </si>
  <si>
    <t>Amador</t>
  </si>
  <si>
    <t>Vera</t>
  </si>
  <si>
    <t>https://drive.google.com/file/d/1a5DNjF-WsfdnoitwKQ-X_7xgbk2Z_l36/view?usp=sharing</t>
  </si>
  <si>
    <t>33BAE524044A16CAE0AE2ED988E61F7D</t>
  </si>
  <si>
    <t>MOJ/REG/0032/2022</t>
  </si>
  <si>
    <t>Maria Eugenia</t>
  </si>
  <si>
    <t>Miscelanea y Abarrotes</t>
  </si>
  <si>
    <t>https://drive.google.com/file/d/1X40e3Q_imb8dCIPDyv0ml_Ar1wWDXkuG/view?usp=sharing</t>
  </si>
  <si>
    <t>E1DF746E1147323557982653F13B4CE4</t>
  </si>
  <si>
    <t>MOJ/REG/0030/2022</t>
  </si>
  <si>
    <t>Ofelia</t>
  </si>
  <si>
    <t>Castañeda</t>
  </si>
  <si>
    <t>https://drive.google.com/file/d/1nYmfpuvG07vAwSJEdHMJp07Kyt31JuPw/view?usp=sharing</t>
  </si>
  <si>
    <t>445544A2F28EFF2A0D35258904E66C77</t>
  </si>
  <si>
    <t>MOJ/REG/0033/2022</t>
  </si>
  <si>
    <t>Margarito</t>
  </si>
  <si>
    <t>Santander</t>
  </si>
  <si>
    <t>Romero</t>
  </si>
  <si>
    <t>Jaboneria</t>
  </si>
  <si>
    <t>https://drive.google.com/file/d/1P60kIpobF12kYjYV2ixYJ65b3UukJZAO/view?usp=sharing</t>
  </si>
  <si>
    <t>AA668E216782D634916D684D02CE62AB</t>
  </si>
  <si>
    <t>MOJ/REG/0026/2022</t>
  </si>
  <si>
    <t>Maria de la Luz</t>
  </si>
  <si>
    <t>https://drive.google.com/file/d/14pdzm89sXm8WImEFlMDYCDHInYtceclu/view?usp=sharing</t>
  </si>
  <si>
    <t>18796926B1CF3EF747DF490D69B15B21</t>
  </si>
  <si>
    <t>MOJ/REG/0027/2022</t>
  </si>
  <si>
    <t>Ruben</t>
  </si>
  <si>
    <t>Moctezuma</t>
  </si>
  <si>
    <t>Quijano</t>
  </si>
  <si>
    <t>https://drive.google.com/file/d/1MYDwnbKgcn1knUg0D2-eYtOkOFFAPc0h/view?usp=sharing</t>
  </si>
  <si>
    <t>685CC57F9E7345DB9D4FF0E750F3EFAE</t>
  </si>
  <si>
    <t>MOJ/REG/0028/2022</t>
  </si>
  <si>
    <t>Hospedaje</t>
  </si>
  <si>
    <t>https://drive.google.com/file/d/1d3oUzt1I6sZMdgv3ylML4FSGr7LGx0FZ/view?usp=sharing</t>
  </si>
  <si>
    <t>526.95</t>
  </si>
  <si>
    <t>B94F12E3C1460D1562324F739B6A4C34</t>
  </si>
  <si>
    <t>MOJ/REG/0029/2022</t>
  </si>
  <si>
    <t>Patricia</t>
  </si>
  <si>
    <t>Melgarejo</t>
  </si>
  <si>
    <t>Venta de cerveza, vinos y licores para llevar</t>
  </si>
  <si>
    <t>https://drive.google.com/file/d/1iUcgvJ820RzShheSuIZ6pb1xwg_bgMU3/view?usp=sharing</t>
  </si>
  <si>
    <t>F39E4215F7B2EF9C0B1221067E4ADC3C</t>
  </si>
  <si>
    <t>MOJ/REG/0023/2022</t>
  </si>
  <si>
    <t>Articulo 121 de la Ley Orgánica Municipal</t>
  </si>
  <si>
    <t>Jeronimo</t>
  </si>
  <si>
    <t>https://drive.google.com/file/d/1zDpA4Jd0h5I3DLADaQ9dNC-AmN9ldI7C/view?usp=sharing</t>
  </si>
  <si>
    <t>5A9EDA11DE6ED1EE003339B4D3123650</t>
  </si>
  <si>
    <t>MOJ/REG/0024/2022</t>
  </si>
  <si>
    <t>Armando</t>
  </si>
  <si>
    <t>Borbolla</t>
  </si>
  <si>
    <t>Bolio</t>
  </si>
  <si>
    <t>Abarrotes, Tortillas de comal y Verduras</t>
  </si>
  <si>
    <t>https://drive.google.com/file/d/1EuEVWlTJ1IOR-V6kLjkn12CRf01WfQ2c/view?usp=sharing</t>
  </si>
  <si>
    <t>AAC1F746F267040311D2B71CFC75F6BD</t>
  </si>
  <si>
    <t>MOJ/REG/0025/2022</t>
  </si>
  <si>
    <t>Margarita</t>
  </si>
  <si>
    <t>Mejia</t>
  </si>
  <si>
    <t>Casa de Hospedaje</t>
  </si>
  <si>
    <t>https://drive.google.com/file/d/1ZTLJxl-3SWi-sXMl-osEdxHFZI955ZnR/view?usp=sharing</t>
  </si>
  <si>
    <t>A8A1C54075BBF0D5A2D7138ECC8A8C32</t>
  </si>
  <si>
    <t>MOJ/REG/0020/2022</t>
  </si>
  <si>
    <t>Maria Guadalupe</t>
  </si>
  <si>
    <t>Ojeda</t>
  </si>
  <si>
    <t>https://drive.google.com/file/d/1UmD4bsKy8chnENcPVkQeB7XyGOREm0_j/view?usp=sharing</t>
  </si>
  <si>
    <t>B6EDA062C3294D3C10BE305F8396F8B1</t>
  </si>
  <si>
    <t>MOJ/REG/0021/2022</t>
  </si>
  <si>
    <t>Brian Levy</t>
  </si>
  <si>
    <t>Gamboa</t>
  </si>
  <si>
    <t>https://drive.google.com/file/d/1u5rQMajo7P_WBnxfzxnojsNu9z6WUV3E/view?usp=sharing</t>
  </si>
  <si>
    <t>7950211D8502314E2DF0CCEEB920267F</t>
  </si>
  <si>
    <t>MOJ/REG/0019/2022</t>
  </si>
  <si>
    <t>Samuel</t>
  </si>
  <si>
    <t>Zarco</t>
  </si>
  <si>
    <t>Ropa y Novedades</t>
  </si>
  <si>
    <t>https://drive.google.com/file/d/1sHE9FS53viBeKKirjQ_5Sv7fHXlanXCL/view?usp=sharing</t>
  </si>
  <si>
    <t>D1E55A0EF69D380345BAABFEC4AEB756</t>
  </si>
  <si>
    <t>MOJ/REG/0022/2022</t>
  </si>
  <si>
    <t>Mari Dalia</t>
  </si>
  <si>
    <t>Venta de bebidas y Licores</t>
  </si>
  <si>
    <t>https://drive.google.com/file/d/14JlJQe8xwVWakQHshj10Z_ZddDWmuOqT/view?usp=sharing</t>
  </si>
  <si>
    <t>023BED9A6914FD460BC65691DC636D33</t>
  </si>
  <si>
    <t>MOJ/REG/0016/2022</t>
  </si>
  <si>
    <t>Zapateria y Novedades</t>
  </si>
  <si>
    <t>https://drive.google.com/file/d/1XxJTmhIbnBrEg1ZFT4L-8EMx6opokf6X/view?usp=sharing</t>
  </si>
  <si>
    <t>72EFF97C70446DE8CFCF0D7B0C594589</t>
  </si>
  <si>
    <t>MOJ/REG/0017/2022</t>
  </si>
  <si>
    <t>Jose Angel</t>
  </si>
  <si>
    <t>Chavez</t>
  </si>
  <si>
    <t>Hotel</t>
  </si>
  <si>
    <t>https://drive.google.com/file/d/1YvO2qRIs4FseA8SeIi08p4djB_BImDmR/view?usp=sharing</t>
  </si>
  <si>
    <t>0BA70F9592E676FABCBFD37119119F26</t>
  </si>
  <si>
    <t>MOJ/REG/0015/2022</t>
  </si>
  <si>
    <t>Alma Rosa</t>
  </si>
  <si>
    <t>Cuellar</t>
  </si>
  <si>
    <t>Tortilleria</t>
  </si>
  <si>
    <t>https://drive.google.com/file/d/12qCeiRLyiQpOX7ZOBvlxivxEHrvz9DJ6/view?usp=sharing</t>
  </si>
  <si>
    <t>4D73E12C79271161B2E2C4D2358D7542</t>
  </si>
  <si>
    <t>MOJ/REG/0018/2022</t>
  </si>
  <si>
    <t>Salon de eventos</t>
  </si>
  <si>
    <t>https://drive.google.com/file/d/1I1iz0dvV_VmytunXi1A2pinthVfmvKHM/view?usp=sharing</t>
  </si>
  <si>
    <t>61BF1A8D40E443D1128E6E13B89BB382</t>
  </si>
  <si>
    <t>MOJ/REG/0012/2022</t>
  </si>
  <si>
    <t>Diana</t>
  </si>
  <si>
    <t>Torres</t>
  </si>
  <si>
    <t>Milanes</t>
  </si>
  <si>
    <t>https://drive.google.com/file/d/1LGE2pkfi8EcM8AqUL1OFhGBfP0lqqPfK/view?usp=sharing</t>
  </si>
  <si>
    <t>BCE74B6C64042A207AE4166C6CE5F6AF</t>
  </si>
  <si>
    <t>MOJ/REG/0013/2022</t>
  </si>
  <si>
    <t xml:space="preserve">Articulo 121 de la Ley Orgánica Municipal </t>
  </si>
  <si>
    <t>Guadalupe Consuelo</t>
  </si>
  <si>
    <t>Acuña</t>
  </si>
  <si>
    <t>https://drive.google.com/file/d/1q804mf8mQRgHpHahSONoiNo-uFw_yNcK/view?usp=sharing</t>
  </si>
  <si>
    <t>D6AA6A19EC6793742B20005A06556C8C</t>
  </si>
  <si>
    <t>MOJ/REG/0011/2022</t>
  </si>
  <si>
    <t>Lucia</t>
  </si>
  <si>
    <t>Escamilla</t>
  </si>
  <si>
    <t>Abarrotes, Perfumeria y Regalos</t>
  </si>
  <si>
    <t>https://drive.google.com/file/d/14eLw-dqDbIMrXok_qQZmbTjkG7Sm-xbo/view?usp=sharing</t>
  </si>
  <si>
    <t>0633B4F5E5BD2CAFCAB43447ECB4AF37</t>
  </si>
  <si>
    <t>MOJ/REG/0014/2022</t>
  </si>
  <si>
    <t>Antonio</t>
  </si>
  <si>
    <t>https://drive.google.com/file/d/1nazX5-kqzj2YCX8Tlh4qUAe5BBqt5wvT/view?usp=sharing</t>
  </si>
  <si>
    <t>BF399371F0956FA29B0CD0008046A41F</t>
  </si>
  <si>
    <t>MOJ/REG/0008/2022</t>
  </si>
  <si>
    <t>Carrasco</t>
  </si>
  <si>
    <t>Gimnasio</t>
  </si>
  <si>
    <t>https://drive.google.com/file/d/18W3Hr534g3YfgjGR6MqTqczN-iODgMIv/view?usp=sharing</t>
  </si>
  <si>
    <t>97F98370F01B58B1F83C6A07BF7F1C3D</t>
  </si>
  <si>
    <t>MOJ/REG/0009/2022</t>
  </si>
  <si>
    <t>Daniel</t>
  </si>
  <si>
    <t>Bar</t>
  </si>
  <si>
    <t>https://drive.google.com/file/d/1JTfyh3JNWT8Ujw25m3WcU6wfeUrZB_gg/view?usp=sharing</t>
  </si>
  <si>
    <t>1508.23</t>
  </si>
  <si>
    <t>5B9CE7794B3B2EA5EAB1F384DF612AED</t>
  </si>
  <si>
    <t>MOJ/REG/0007/2022</t>
  </si>
  <si>
    <t>Novedades , Ropa n ueva, de uso, piel y platicos</t>
  </si>
  <si>
    <t>https://drive.google.com/file/d/1S8xJ-6kcZLpPesnQi42_efnZdL19B12_/view?usp=sharing</t>
  </si>
  <si>
    <t>CF304ADB96633251E962C3D2D53E0645</t>
  </si>
  <si>
    <t>MOJ/REG/0010/2022</t>
  </si>
  <si>
    <t>Rocio</t>
  </si>
  <si>
    <t>Olvera</t>
  </si>
  <si>
    <t>https://drive.google.com/file/d/1GY1wg_ZdxRajst_eWVcOZcXa-i12ujnI/view?usp=sharing</t>
  </si>
  <si>
    <t>BD762E1E3FCD28F32159A57428C57CD4</t>
  </si>
  <si>
    <t>MOJ/REG/0050/2022</t>
  </si>
  <si>
    <t>Ramona</t>
  </si>
  <si>
    <t>Anaya</t>
  </si>
  <si>
    <t>Ropa</t>
  </si>
  <si>
    <t>https://drive.google.com/file/d/1aoAqAIU8172TV17pAPVPS30TrcCzsmqk/view?usp=sharing</t>
  </si>
  <si>
    <t>A28D0E649E0ADC921B2E7E922C76CEDA</t>
  </si>
  <si>
    <t>MOJ/REG/0051/2022</t>
  </si>
  <si>
    <t>Venta de artesanias</t>
  </si>
  <si>
    <t>https://drive.google.com/file/d/1XWR55B4j0gplsBCc-zpoFue0vBZuLCI1/view?usp=sharing</t>
  </si>
  <si>
    <t>2751D3B724B53D0D3527BCFFDB9D7CD2</t>
  </si>
  <si>
    <t>MOJ/REG/0052/2022</t>
  </si>
  <si>
    <t>Diego</t>
  </si>
  <si>
    <t>https://drive.google.com/file/d/14ua19i5wWkJYuQyWiKYcNafZyQPCc5At/view?usp=sharing</t>
  </si>
  <si>
    <t>B2A695F8A9EE6584C40D45DAC8A696F4</t>
  </si>
  <si>
    <t>MOJ/REG/0053/2022</t>
  </si>
  <si>
    <t>Maria Esther</t>
  </si>
  <si>
    <t>Venta de ropa</t>
  </si>
  <si>
    <t>https://drive.google.com/file/d/1HLUEampiFB-weTDfk_bJrXFUiGEQa7c0/view?usp=sharing</t>
  </si>
  <si>
    <t>7F288BF792DAE6D86C8CD10F6A6007CD</t>
  </si>
  <si>
    <t>MOJ/REG/0003/2022</t>
  </si>
  <si>
    <t>Eva</t>
  </si>
  <si>
    <t>Juarez</t>
  </si>
  <si>
    <t>Mora</t>
  </si>
  <si>
    <t>Dulecria y Belleza</t>
  </si>
  <si>
    <t>CAA674CDCD6943D5389896AD0AF0A929</t>
  </si>
  <si>
    <t>MOJ/REG/0004/2022</t>
  </si>
  <si>
    <t>https://drive.google.com/file/d/1XczEaq-t9gk-7OVgMVfGjb_j2eREejuR/view?usp=sharing</t>
  </si>
  <si>
    <t>235ADC2DA89AE6649FC8B2870662A218</t>
  </si>
  <si>
    <t>MOJ/REG/0005/2022</t>
  </si>
  <si>
    <t>https://drive.google.com/file/d/1I9_hFxia9Gss5m2Es2T62OCQOaGquNMr/view?usp=sharing</t>
  </si>
  <si>
    <t>81735A834E41F4CD526283389017AB78</t>
  </si>
  <si>
    <t>MOJ/REG/0006/2022</t>
  </si>
  <si>
    <t>Luis Silvestre</t>
  </si>
  <si>
    <t>Servicio de Hospedaje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</si>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</sst>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"/>
  <sheetViews>
    <sheetView tabSelected="1" topLeftCell="A82" workbookViewId="0">
      <selection activeCell="C99" sqref="C99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4" width="65.6640625" bestFit="1" customWidth="1"/>
    <col min="15" max="15" width="38" bestFit="1" customWidth="1"/>
    <col min="16" max="16" width="39.6640625" bestFit="1" customWidth="1"/>
    <col min="17" max="17" width="63.33203125" bestFit="1" customWidth="1"/>
    <col min="18" max="18" width="81.6640625" bestFit="1" customWidth="1"/>
    <col min="19" max="19" width="55.5" bestFit="1" customWidth="1"/>
    <col min="20" max="20" width="77.1640625" bestFit="1" customWidth="1"/>
    <col min="21" max="21" width="77.5" bestFit="1" customWidth="1"/>
    <col min="22" max="22" width="69.83203125" bestFit="1" customWidth="1"/>
    <col min="23" max="23" width="49.5" bestFit="1" customWidth="1"/>
    <col min="24" max="24" width="42.1640625" bestFit="1" customWidth="1"/>
    <col min="25" max="25" width="49.1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73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91</v>
      </c>
      <c r="X8" s="2" t="s">
        <v>92</v>
      </c>
      <c r="Y8" s="2" t="s">
        <v>91</v>
      </c>
      <c r="Z8" s="2" t="s">
        <v>79</v>
      </c>
      <c r="AA8" s="3">
        <v>44661</v>
      </c>
      <c r="AB8" s="3">
        <v>44656</v>
      </c>
      <c r="AC8" s="2" t="s">
        <v>91</v>
      </c>
    </row>
    <row r="9" spans="1:29" ht="45" customHeight="1" x14ac:dyDescent="0.2">
      <c r="A9" s="2" t="s">
        <v>93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94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95</v>
      </c>
      <c r="L9" s="2" t="s">
        <v>96</v>
      </c>
      <c r="M9" s="2" t="s">
        <v>97</v>
      </c>
      <c r="N9" s="2" t="s">
        <v>98</v>
      </c>
      <c r="O9" s="2" t="s">
        <v>73</v>
      </c>
      <c r="P9" s="2" t="s">
        <v>85</v>
      </c>
      <c r="Q9" s="2" t="s">
        <v>86</v>
      </c>
      <c r="R9" s="2" t="s">
        <v>99</v>
      </c>
      <c r="S9" s="2" t="s">
        <v>100</v>
      </c>
      <c r="T9" s="2" t="s">
        <v>101</v>
      </c>
      <c r="U9" s="2" t="s">
        <v>90</v>
      </c>
      <c r="V9" s="2" t="s">
        <v>91</v>
      </c>
      <c r="W9" s="2" t="s">
        <v>91</v>
      </c>
      <c r="X9" s="2" t="s">
        <v>92</v>
      </c>
      <c r="Y9" s="2" t="s">
        <v>91</v>
      </c>
      <c r="Z9" s="2" t="s">
        <v>79</v>
      </c>
      <c r="AA9" s="3">
        <v>44661</v>
      </c>
      <c r="AB9" s="3">
        <v>44656</v>
      </c>
      <c r="AC9" s="2" t="s">
        <v>91</v>
      </c>
    </row>
    <row r="10" spans="1:29" ht="45" customHeight="1" x14ac:dyDescent="0.2">
      <c r="A10" s="2" t="s">
        <v>102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103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104</v>
      </c>
      <c r="L10" s="2" t="s">
        <v>105</v>
      </c>
      <c r="M10" s="2" t="s">
        <v>106</v>
      </c>
      <c r="N10" s="2" t="s">
        <v>107</v>
      </c>
      <c r="O10" s="2" t="s">
        <v>73</v>
      </c>
      <c r="P10" s="2" t="s">
        <v>85</v>
      </c>
      <c r="Q10" s="2" t="s">
        <v>86</v>
      </c>
      <c r="R10" s="2" t="s">
        <v>108</v>
      </c>
      <c r="S10" s="2" t="s">
        <v>109</v>
      </c>
      <c r="T10" s="2" t="s">
        <v>110</v>
      </c>
      <c r="U10" s="2" t="s">
        <v>90</v>
      </c>
      <c r="V10" s="2" t="s">
        <v>91</v>
      </c>
      <c r="W10" s="2" t="s">
        <v>91</v>
      </c>
      <c r="X10" s="2" t="s">
        <v>92</v>
      </c>
      <c r="Y10" s="2" t="s">
        <v>91</v>
      </c>
      <c r="Z10" s="2" t="s">
        <v>79</v>
      </c>
      <c r="AA10" s="3">
        <v>44661</v>
      </c>
      <c r="AB10" s="3">
        <v>44656</v>
      </c>
      <c r="AC10" s="2" t="s">
        <v>91</v>
      </c>
    </row>
    <row r="11" spans="1:29" ht="45" customHeight="1" x14ac:dyDescent="0.2">
      <c r="A11" s="2" t="s">
        <v>111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112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113</v>
      </c>
      <c r="L11" s="2" t="s">
        <v>114</v>
      </c>
      <c r="M11" s="2" t="s">
        <v>97</v>
      </c>
      <c r="N11" s="2" t="s">
        <v>115</v>
      </c>
      <c r="O11" s="2" t="s">
        <v>73</v>
      </c>
      <c r="P11" s="2" t="s">
        <v>85</v>
      </c>
      <c r="Q11" s="2" t="s">
        <v>86</v>
      </c>
      <c r="R11" s="2" t="s">
        <v>116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91</v>
      </c>
      <c r="X11" s="2" t="s">
        <v>92</v>
      </c>
      <c r="Y11" s="2" t="s">
        <v>91</v>
      </c>
      <c r="Z11" s="2" t="s">
        <v>79</v>
      </c>
      <c r="AA11" s="3">
        <v>44661</v>
      </c>
      <c r="AB11" s="3">
        <v>44656</v>
      </c>
      <c r="AC11" s="2" t="s">
        <v>91</v>
      </c>
    </row>
    <row r="12" spans="1:29" ht="45" customHeight="1" x14ac:dyDescent="0.2">
      <c r="A12" s="2" t="s">
        <v>117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118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119</v>
      </c>
      <c r="L12" s="2" t="s">
        <v>120</v>
      </c>
      <c r="M12" s="2" t="s">
        <v>121</v>
      </c>
      <c r="N12" s="2" t="s">
        <v>122</v>
      </c>
      <c r="O12" s="2" t="s">
        <v>73</v>
      </c>
      <c r="P12" s="2" t="s">
        <v>85</v>
      </c>
      <c r="Q12" s="2" t="s">
        <v>86</v>
      </c>
      <c r="R12" s="2" t="s">
        <v>123</v>
      </c>
      <c r="S12" s="2" t="s">
        <v>124</v>
      </c>
      <c r="T12" s="2" t="s">
        <v>124</v>
      </c>
      <c r="U12" s="2" t="s">
        <v>125</v>
      </c>
      <c r="V12" s="2" t="s">
        <v>91</v>
      </c>
      <c r="W12" s="2" t="s">
        <v>91</v>
      </c>
      <c r="X12" s="2" t="s">
        <v>92</v>
      </c>
      <c r="Y12" s="2" t="s">
        <v>91</v>
      </c>
      <c r="Z12" s="2" t="s">
        <v>79</v>
      </c>
      <c r="AA12" s="3">
        <v>44661</v>
      </c>
      <c r="AB12" s="3">
        <v>44656</v>
      </c>
      <c r="AC12" s="2" t="s">
        <v>91</v>
      </c>
    </row>
    <row r="13" spans="1:29" ht="45" customHeight="1" x14ac:dyDescent="0.2">
      <c r="A13" s="2" t="s">
        <v>126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127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128</v>
      </c>
      <c r="L13" s="2" t="s">
        <v>129</v>
      </c>
      <c r="M13" s="2" t="s">
        <v>130</v>
      </c>
      <c r="N13" s="2" t="s">
        <v>131</v>
      </c>
      <c r="O13" s="2" t="s">
        <v>73</v>
      </c>
      <c r="P13" s="2" t="s">
        <v>85</v>
      </c>
      <c r="Q13" s="2" t="s">
        <v>86</v>
      </c>
      <c r="R13" s="2" t="s">
        <v>132</v>
      </c>
      <c r="S13" s="2" t="s">
        <v>133</v>
      </c>
      <c r="T13" s="2" t="s">
        <v>133</v>
      </c>
      <c r="U13" s="2" t="s">
        <v>125</v>
      </c>
      <c r="V13" s="2" t="s">
        <v>91</v>
      </c>
      <c r="W13" s="2" t="s">
        <v>91</v>
      </c>
      <c r="X13" s="2" t="s">
        <v>92</v>
      </c>
      <c r="Y13" s="2" t="s">
        <v>91</v>
      </c>
      <c r="Z13" s="2" t="s">
        <v>79</v>
      </c>
      <c r="AA13" s="3">
        <v>44661</v>
      </c>
      <c r="AB13" s="3">
        <v>44656</v>
      </c>
      <c r="AC13" s="2" t="s">
        <v>91</v>
      </c>
    </row>
    <row r="14" spans="1:29" ht="45" customHeight="1" x14ac:dyDescent="0.2">
      <c r="A14" s="2" t="s">
        <v>134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135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136</v>
      </c>
      <c r="L14" s="2" t="s">
        <v>137</v>
      </c>
      <c r="M14" s="2" t="s">
        <v>138</v>
      </c>
      <c r="N14" s="2" t="s">
        <v>139</v>
      </c>
      <c r="O14" s="2" t="s">
        <v>73</v>
      </c>
      <c r="P14" s="2" t="s">
        <v>85</v>
      </c>
      <c r="Q14" s="2" t="s">
        <v>86</v>
      </c>
      <c r="R14" s="2" t="s">
        <v>140</v>
      </c>
      <c r="S14" s="2" t="s">
        <v>109</v>
      </c>
      <c r="T14" s="2" t="s">
        <v>110</v>
      </c>
      <c r="U14" s="2" t="s">
        <v>90</v>
      </c>
      <c r="V14" s="2" t="s">
        <v>91</v>
      </c>
      <c r="W14" s="2" t="s">
        <v>91</v>
      </c>
      <c r="X14" s="2" t="s">
        <v>92</v>
      </c>
      <c r="Y14" s="2" t="s">
        <v>91</v>
      </c>
      <c r="Z14" s="2" t="s">
        <v>79</v>
      </c>
      <c r="AA14" s="3">
        <v>44661</v>
      </c>
      <c r="AB14" s="3">
        <v>44656</v>
      </c>
      <c r="AC14" s="2" t="s">
        <v>91</v>
      </c>
    </row>
    <row r="15" spans="1:29" ht="45" customHeight="1" x14ac:dyDescent="0.2">
      <c r="A15" s="2" t="s">
        <v>141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142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136</v>
      </c>
      <c r="L15" s="2" t="s">
        <v>137</v>
      </c>
      <c r="M15" s="2" t="s">
        <v>138</v>
      </c>
      <c r="N15" s="2" t="s">
        <v>143</v>
      </c>
      <c r="O15" s="2" t="s">
        <v>73</v>
      </c>
      <c r="P15" s="2" t="s">
        <v>85</v>
      </c>
      <c r="Q15" s="2" t="s">
        <v>86</v>
      </c>
      <c r="R15" s="2" t="s">
        <v>144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91</v>
      </c>
      <c r="X15" s="2" t="s">
        <v>92</v>
      </c>
      <c r="Y15" s="2" t="s">
        <v>91</v>
      </c>
      <c r="Z15" s="2" t="s">
        <v>79</v>
      </c>
      <c r="AA15" s="3">
        <v>44661</v>
      </c>
      <c r="AB15" s="3">
        <v>44656</v>
      </c>
      <c r="AC15" s="2" t="s">
        <v>91</v>
      </c>
    </row>
    <row r="16" spans="1:29" ht="45" customHeight="1" x14ac:dyDescent="0.2">
      <c r="A16" s="2" t="s">
        <v>145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146</v>
      </c>
      <c r="G16" s="2" t="s">
        <v>77</v>
      </c>
      <c r="H16" s="2" t="s">
        <v>78</v>
      </c>
      <c r="I16" s="2" t="s">
        <v>79</v>
      </c>
      <c r="J16" s="2" t="s">
        <v>80</v>
      </c>
      <c r="K16" s="2" t="s">
        <v>119</v>
      </c>
      <c r="L16" s="2" t="s">
        <v>120</v>
      </c>
      <c r="M16" s="2" t="s">
        <v>121</v>
      </c>
      <c r="N16" s="2" t="s">
        <v>147</v>
      </c>
      <c r="O16" s="2" t="s">
        <v>73</v>
      </c>
      <c r="P16" s="2" t="s">
        <v>85</v>
      </c>
      <c r="Q16" s="2" t="s">
        <v>86</v>
      </c>
      <c r="R16" s="2" t="s">
        <v>148</v>
      </c>
      <c r="S16" s="2" t="s">
        <v>124</v>
      </c>
      <c r="T16" s="2" t="s">
        <v>124</v>
      </c>
      <c r="U16" s="2" t="s">
        <v>125</v>
      </c>
      <c r="V16" s="2" t="s">
        <v>91</v>
      </c>
      <c r="W16" s="2" t="s">
        <v>91</v>
      </c>
      <c r="X16" s="2" t="s">
        <v>92</v>
      </c>
      <c r="Y16" s="2" t="s">
        <v>91</v>
      </c>
      <c r="Z16" s="2" t="s">
        <v>79</v>
      </c>
      <c r="AA16" s="3">
        <v>44661</v>
      </c>
      <c r="AB16" s="3">
        <v>44656</v>
      </c>
      <c r="AC16" s="2" t="s">
        <v>91</v>
      </c>
    </row>
    <row r="17" spans="1:29" ht="45" customHeight="1" x14ac:dyDescent="0.2">
      <c r="A17" s="2" t="s">
        <v>149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150</v>
      </c>
      <c r="G17" s="2" t="s">
        <v>77</v>
      </c>
      <c r="H17" s="2" t="s">
        <v>78</v>
      </c>
      <c r="I17" s="2" t="s">
        <v>79</v>
      </c>
      <c r="J17" s="2" t="s">
        <v>80</v>
      </c>
      <c r="K17" s="2" t="s">
        <v>151</v>
      </c>
      <c r="L17" s="2" t="s">
        <v>121</v>
      </c>
      <c r="M17" s="2" t="s">
        <v>130</v>
      </c>
      <c r="N17" s="2" t="s">
        <v>152</v>
      </c>
      <c r="O17" s="2" t="s">
        <v>73</v>
      </c>
      <c r="P17" s="2" t="s">
        <v>85</v>
      </c>
      <c r="Q17" s="2" t="s">
        <v>86</v>
      </c>
      <c r="R17" s="2" t="s">
        <v>153</v>
      </c>
      <c r="S17" s="2" t="s">
        <v>154</v>
      </c>
      <c r="T17" s="2" t="s">
        <v>155</v>
      </c>
      <c r="U17" s="2" t="s">
        <v>125</v>
      </c>
      <c r="V17" s="2" t="s">
        <v>91</v>
      </c>
      <c r="W17" s="2" t="s">
        <v>91</v>
      </c>
      <c r="X17" s="2" t="s">
        <v>92</v>
      </c>
      <c r="Y17" s="2" t="s">
        <v>91</v>
      </c>
      <c r="Z17" s="2" t="s">
        <v>79</v>
      </c>
      <c r="AA17" s="3">
        <v>44661</v>
      </c>
      <c r="AB17" s="3">
        <v>44656</v>
      </c>
      <c r="AC17" s="2" t="s">
        <v>91</v>
      </c>
    </row>
    <row r="18" spans="1:29" ht="45" customHeight="1" x14ac:dyDescent="0.2">
      <c r="A18" s="2" t="s">
        <v>156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157</v>
      </c>
      <c r="G18" s="2" t="s">
        <v>77</v>
      </c>
      <c r="H18" s="2" t="s">
        <v>78</v>
      </c>
      <c r="I18" s="2" t="s">
        <v>79</v>
      </c>
      <c r="J18" s="2" t="s">
        <v>80</v>
      </c>
      <c r="K18" s="2" t="s">
        <v>158</v>
      </c>
      <c r="L18" s="2" t="s">
        <v>159</v>
      </c>
      <c r="M18" s="2" t="s">
        <v>160</v>
      </c>
      <c r="N18" s="2" t="s">
        <v>161</v>
      </c>
      <c r="O18" s="2" t="s">
        <v>73</v>
      </c>
      <c r="P18" s="2" t="s">
        <v>85</v>
      </c>
      <c r="Q18" s="2" t="s">
        <v>86</v>
      </c>
      <c r="R18" s="2" t="s">
        <v>162</v>
      </c>
      <c r="S18" s="2" t="s">
        <v>163</v>
      </c>
      <c r="T18" s="2" t="s">
        <v>164</v>
      </c>
      <c r="U18" s="2" t="s">
        <v>125</v>
      </c>
      <c r="V18" s="2" t="s">
        <v>91</v>
      </c>
      <c r="W18" s="2" t="s">
        <v>91</v>
      </c>
      <c r="X18" s="2" t="s">
        <v>92</v>
      </c>
      <c r="Y18" s="2" t="s">
        <v>91</v>
      </c>
      <c r="Z18" s="2" t="s">
        <v>79</v>
      </c>
      <c r="AA18" s="3">
        <v>44661</v>
      </c>
      <c r="AB18" s="3">
        <v>44656</v>
      </c>
      <c r="AC18" s="2" t="s">
        <v>91</v>
      </c>
    </row>
    <row r="19" spans="1:29" ht="45" customHeight="1" x14ac:dyDescent="0.2">
      <c r="A19" s="2" t="s">
        <v>165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166</v>
      </c>
      <c r="G19" s="2" t="s">
        <v>77</v>
      </c>
      <c r="H19" s="2" t="s">
        <v>78</v>
      </c>
      <c r="I19" s="2" t="s">
        <v>79</v>
      </c>
      <c r="J19" s="2" t="s">
        <v>80</v>
      </c>
      <c r="K19" s="2" t="s">
        <v>167</v>
      </c>
      <c r="L19" s="2" t="s">
        <v>168</v>
      </c>
      <c r="M19" s="2" t="s">
        <v>169</v>
      </c>
      <c r="N19" s="2" t="s">
        <v>170</v>
      </c>
      <c r="O19" s="2" t="s">
        <v>73</v>
      </c>
      <c r="P19" s="2" t="s">
        <v>85</v>
      </c>
      <c r="Q19" s="2" t="s">
        <v>86</v>
      </c>
      <c r="R19" s="2" t="s">
        <v>171</v>
      </c>
      <c r="S19" s="2" t="s">
        <v>88</v>
      </c>
      <c r="T19" s="2" t="s">
        <v>89</v>
      </c>
      <c r="U19" s="2" t="s">
        <v>125</v>
      </c>
      <c r="V19" s="2" t="s">
        <v>91</v>
      </c>
      <c r="W19" s="2" t="s">
        <v>91</v>
      </c>
      <c r="X19" s="2" t="s">
        <v>92</v>
      </c>
      <c r="Y19" s="2" t="s">
        <v>91</v>
      </c>
      <c r="Z19" s="2" t="s">
        <v>79</v>
      </c>
      <c r="AA19" s="3">
        <v>44661</v>
      </c>
      <c r="AB19" s="3">
        <v>44656</v>
      </c>
      <c r="AC19" s="2" t="s">
        <v>91</v>
      </c>
    </row>
    <row r="20" spans="1:29" ht="45" customHeight="1" x14ac:dyDescent="0.2">
      <c r="A20" s="2" t="s">
        <v>172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173</v>
      </c>
      <c r="G20" s="2" t="s">
        <v>77</v>
      </c>
      <c r="H20" s="2" t="s">
        <v>78</v>
      </c>
      <c r="I20" s="2" t="s">
        <v>79</v>
      </c>
      <c r="J20" s="2" t="s">
        <v>80</v>
      </c>
      <c r="K20" s="2" t="s">
        <v>174</v>
      </c>
      <c r="L20" s="2" t="s">
        <v>175</v>
      </c>
      <c r="M20" s="2" t="s">
        <v>176</v>
      </c>
      <c r="N20" s="2" t="s">
        <v>177</v>
      </c>
      <c r="O20" s="2" t="s">
        <v>73</v>
      </c>
      <c r="P20" s="2" t="s">
        <v>85</v>
      </c>
      <c r="Q20" s="2" t="s">
        <v>86</v>
      </c>
      <c r="R20" s="2" t="s">
        <v>178</v>
      </c>
      <c r="S20" s="2" t="s">
        <v>179</v>
      </c>
      <c r="T20" s="2" t="s">
        <v>180</v>
      </c>
      <c r="U20" s="2" t="s">
        <v>125</v>
      </c>
      <c r="V20" s="2" t="s">
        <v>91</v>
      </c>
      <c r="W20" s="2" t="s">
        <v>91</v>
      </c>
      <c r="X20" s="2" t="s">
        <v>92</v>
      </c>
      <c r="Y20" s="2" t="s">
        <v>91</v>
      </c>
      <c r="Z20" s="2" t="s">
        <v>79</v>
      </c>
      <c r="AA20" s="3">
        <v>44661</v>
      </c>
      <c r="AB20" s="3">
        <v>44656</v>
      </c>
      <c r="AC20" s="2" t="s">
        <v>91</v>
      </c>
    </row>
    <row r="21" spans="1:29" ht="45" customHeight="1" x14ac:dyDescent="0.2">
      <c r="A21" s="2" t="s">
        <v>181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182</v>
      </c>
      <c r="G21" s="2" t="s">
        <v>77</v>
      </c>
      <c r="H21" s="2" t="s">
        <v>78</v>
      </c>
      <c r="I21" s="2" t="s">
        <v>79</v>
      </c>
      <c r="J21" s="2" t="s">
        <v>80</v>
      </c>
      <c r="K21" s="2" t="s">
        <v>183</v>
      </c>
      <c r="L21" s="2" t="s">
        <v>184</v>
      </c>
      <c r="M21" s="2" t="s">
        <v>185</v>
      </c>
      <c r="N21" s="2" t="s">
        <v>186</v>
      </c>
      <c r="O21" s="2" t="s">
        <v>73</v>
      </c>
      <c r="P21" s="2" t="s">
        <v>85</v>
      </c>
      <c r="Q21" s="2" t="s">
        <v>86</v>
      </c>
      <c r="R21" s="2" t="s">
        <v>187</v>
      </c>
      <c r="S21" s="2" t="s">
        <v>188</v>
      </c>
      <c r="T21" s="2" t="s">
        <v>189</v>
      </c>
      <c r="U21" s="2" t="s">
        <v>125</v>
      </c>
      <c r="V21" s="2" t="s">
        <v>91</v>
      </c>
      <c r="W21" s="2" t="s">
        <v>91</v>
      </c>
      <c r="X21" s="2" t="s">
        <v>92</v>
      </c>
      <c r="Y21" s="2" t="s">
        <v>91</v>
      </c>
      <c r="Z21" s="2" t="s">
        <v>79</v>
      </c>
      <c r="AA21" s="3">
        <v>44661</v>
      </c>
      <c r="AB21" s="3">
        <v>44656</v>
      </c>
      <c r="AC21" s="2" t="s">
        <v>91</v>
      </c>
    </row>
    <row r="22" spans="1:29" ht="45" customHeight="1" x14ac:dyDescent="0.2">
      <c r="A22" s="2" t="s">
        <v>190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191</v>
      </c>
      <c r="G22" s="2" t="s">
        <v>77</v>
      </c>
      <c r="H22" s="2" t="s">
        <v>78</v>
      </c>
      <c r="I22" s="2" t="s">
        <v>79</v>
      </c>
      <c r="J22" s="2" t="s">
        <v>80</v>
      </c>
      <c r="K22" s="2" t="s">
        <v>192</v>
      </c>
      <c r="L22" s="2" t="s">
        <v>193</v>
      </c>
      <c r="M22" s="2" t="s">
        <v>138</v>
      </c>
      <c r="N22" s="2" t="s">
        <v>194</v>
      </c>
      <c r="O22" s="2" t="s">
        <v>73</v>
      </c>
      <c r="P22" s="2" t="s">
        <v>85</v>
      </c>
      <c r="Q22" s="2" t="s">
        <v>86</v>
      </c>
      <c r="R22" s="2" t="s">
        <v>195</v>
      </c>
      <c r="S22" s="2" t="s">
        <v>196</v>
      </c>
      <c r="T22" s="2" t="s">
        <v>196</v>
      </c>
      <c r="U22" s="2" t="s">
        <v>125</v>
      </c>
      <c r="V22" s="2" t="s">
        <v>91</v>
      </c>
      <c r="W22" s="2" t="s">
        <v>91</v>
      </c>
      <c r="X22" s="2" t="s">
        <v>92</v>
      </c>
      <c r="Y22" s="2" t="s">
        <v>91</v>
      </c>
      <c r="Z22" s="2" t="s">
        <v>79</v>
      </c>
      <c r="AA22" s="3">
        <v>44661</v>
      </c>
      <c r="AB22" s="3">
        <v>44656</v>
      </c>
      <c r="AC22" s="2" t="s">
        <v>91</v>
      </c>
    </row>
    <row r="23" spans="1:29" ht="45" customHeight="1" x14ac:dyDescent="0.2">
      <c r="A23" s="2" t="s">
        <v>197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198</v>
      </c>
      <c r="G23" s="2" t="s">
        <v>77</v>
      </c>
      <c r="H23" s="2" t="s">
        <v>78</v>
      </c>
      <c r="I23" s="2" t="s">
        <v>79</v>
      </c>
      <c r="J23" s="2" t="s">
        <v>80</v>
      </c>
      <c r="K23" s="2" t="s">
        <v>199</v>
      </c>
      <c r="L23" s="2" t="s">
        <v>200</v>
      </c>
      <c r="M23" s="2" t="s">
        <v>120</v>
      </c>
      <c r="N23" s="2" t="s">
        <v>201</v>
      </c>
      <c r="O23" s="2" t="s">
        <v>73</v>
      </c>
      <c r="P23" s="2" t="s">
        <v>85</v>
      </c>
      <c r="Q23" s="2" t="s">
        <v>86</v>
      </c>
      <c r="R23" s="2" t="s">
        <v>202</v>
      </c>
      <c r="S23" s="2" t="s">
        <v>203</v>
      </c>
      <c r="T23" s="2" t="s">
        <v>203</v>
      </c>
      <c r="U23" s="2" t="s">
        <v>125</v>
      </c>
      <c r="V23" s="2" t="s">
        <v>91</v>
      </c>
      <c r="W23" s="2" t="s">
        <v>91</v>
      </c>
      <c r="X23" s="2" t="s">
        <v>92</v>
      </c>
      <c r="Y23" s="2" t="s">
        <v>91</v>
      </c>
      <c r="Z23" s="2" t="s">
        <v>79</v>
      </c>
      <c r="AA23" s="3">
        <v>44661</v>
      </c>
      <c r="AB23" s="3">
        <v>44656</v>
      </c>
      <c r="AC23" s="2" t="s">
        <v>91</v>
      </c>
    </row>
    <row r="24" spans="1:29" ht="45" customHeight="1" x14ac:dyDescent="0.2">
      <c r="A24" s="2" t="s">
        <v>204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205</v>
      </c>
      <c r="G24" s="2" t="s">
        <v>77</v>
      </c>
      <c r="H24" s="2" t="s">
        <v>78</v>
      </c>
      <c r="I24" s="2" t="s">
        <v>79</v>
      </c>
      <c r="J24" s="2" t="s">
        <v>80</v>
      </c>
      <c r="K24" s="2" t="s">
        <v>206</v>
      </c>
      <c r="L24" s="2" t="s">
        <v>130</v>
      </c>
      <c r="M24" s="2" t="s">
        <v>207</v>
      </c>
      <c r="N24" s="2" t="s">
        <v>208</v>
      </c>
      <c r="O24" s="2" t="s">
        <v>73</v>
      </c>
      <c r="P24" s="2" t="s">
        <v>85</v>
      </c>
      <c r="Q24" s="2" t="s">
        <v>86</v>
      </c>
      <c r="R24" s="2" t="s">
        <v>209</v>
      </c>
      <c r="S24" s="2" t="s">
        <v>124</v>
      </c>
      <c r="T24" s="2" t="s">
        <v>124</v>
      </c>
      <c r="U24" s="2" t="s">
        <v>125</v>
      </c>
      <c r="V24" s="2" t="s">
        <v>91</v>
      </c>
      <c r="W24" s="2" t="s">
        <v>91</v>
      </c>
      <c r="X24" s="2" t="s">
        <v>92</v>
      </c>
      <c r="Y24" s="2" t="s">
        <v>91</v>
      </c>
      <c r="Z24" s="2" t="s">
        <v>79</v>
      </c>
      <c r="AA24" s="3">
        <v>44661</v>
      </c>
      <c r="AB24" s="3">
        <v>44656</v>
      </c>
      <c r="AC24" s="2" t="s">
        <v>91</v>
      </c>
    </row>
    <row r="25" spans="1:29" ht="45" customHeight="1" x14ac:dyDescent="0.2">
      <c r="A25" s="2" t="s">
        <v>210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211</v>
      </c>
      <c r="G25" s="2" t="s">
        <v>77</v>
      </c>
      <c r="H25" s="2" t="s">
        <v>78</v>
      </c>
      <c r="I25" s="2" t="s">
        <v>79</v>
      </c>
      <c r="J25" s="2" t="s">
        <v>80</v>
      </c>
      <c r="K25" s="2" t="s">
        <v>212</v>
      </c>
      <c r="L25" s="2" t="s">
        <v>213</v>
      </c>
      <c r="M25" s="2" t="s">
        <v>214</v>
      </c>
      <c r="N25" s="2" t="s">
        <v>215</v>
      </c>
      <c r="O25" s="2" t="s">
        <v>73</v>
      </c>
      <c r="P25" s="2" t="s">
        <v>85</v>
      </c>
      <c r="Q25" s="2" t="s">
        <v>86</v>
      </c>
      <c r="R25" s="2" t="s">
        <v>216</v>
      </c>
      <c r="S25" s="2" t="s">
        <v>179</v>
      </c>
      <c r="T25" s="2" t="s">
        <v>180</v>
      </c>
      <c r="U25" s="2" t="s">
        <v>125</v>
      </c>
      <c r="V25" s="2" t="s">
        <v>91</v>
      </c>
      <c r="W25" s="2" t="s">
        <v>91</v>
      </c>
      <c r="X25" s="2" t="s">
        <v>92</v>
      </c>
      <c r="Y25" s="2" t="s">
        <v>91</v>
      </c>
      <c r="Z25" s="2" t="s">
        <v>79</v>
      </c>
      <c r="AA25" s="3">
        <v>44661</v>
      </c>
      <c r="AB25" s="3">
        <v>44656</v>
      </c>
      <c r="AC25" s="2" t="s">
        <v>91</v>
      </c>
    </row>
    <row r="26" spans="1:29" ht="45" customHeight="1" x14ac:dyDescent="0.2">
      <c r="A26" s="2" t="s">
        <v>217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218</v>
      </c>
      <c r="G26" s="2" t="s">
        <v>77</v>
      </c>
      <c r="H26" s="2" t="s">
        <v>78</v>
      </c>
      <c r="I26" s="2" t="s">
        <v>79</v>
      </c>
      <c r="J26" s="2" t="s">
        <v>80</v>
      </c>
      <c r="K26" s="2" t="s">
        <v>219</v>
      </c>
      <c r="L26" s="2" t="s">
        <v>220</v>
      </c>
      <c r="M26" s="2" t="s">
        <v>91</v>
      </c>
      <c r="N26" s="2" t="s">
        <v>221</v>
      </c>
      <c r="O26" s="2" t="s">
        <v>73</v>
      </c>
      <c r="P26" s="2" t="s">
        <v>85</v>
      </c>
      <c r="Q26" s="2" t="s">
        <v>86</v>
      </c>
      <c r="R26" s="2" t="s">
        <v>222</v>
      </c>
      <c r="S26" s="2" t="s">
        <v>124</v>
      </c>
      <c r="T26" s="2" t="s">
        <v>124</v>
      </c>
      <c r="U26" s="2" t="s">
        <v>125</v>
      </c>
      <c r="V26" s="2" t="s">
        <v>91</v>
      </c>
      <c r="W26" s="2" t="s">
        <v>91</v>
      </c>
      <c r="X26" s="2" t="s">
        <v>92</v>
      </c>
      <c r="Y26" s="2" t="s">
        <v>91</v>
      </c>
      <c r="Z26" s="2" t="s">
        <v>79</v>
      </c>
      <c r="AA26" s="3">
        <v>44661</v>
      </c>
      <c r="AB26" s="3">
        <v>44656</v>
      </c>
      <c r="AC26" s="2" t="s">
        <v>91</v>
      </c>
    </row>
    <row r="27" spans="1:29" ht="45" customHeight="1" x14ac:dyDescent="0.2">
      <c r="A27" s="2" t="s">
        <v>223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224</v>
      </c>
      <c r="G27" s="2" t="s">
        <v>77</v>
      </c>
      <c r="H27" s="2" t="s">
        <v>78</v>
      </c>
      <c r="I27" s="2" t="s">
        <v>79</v>
      </c>
      <c r="J27" s="2" t="s">
        <v>80</v>
      </c>
      <c r="K27" s="2" t="s">
        <v>225</v>
      </c>
      <c r="L27" s="2" t="s">
        <v>226</v>
      </c>
      <c r="M27" s="2" t="s">
        <v>176</v>
      </c>
      <c r="N27" s="2" t="s">
        <v>227</v>
      </c>
      <c r="O27" s="2" t="s">
        <v>73</v>
      </c>
      <c r="P27" s="2" t="s">
        <v>85</v>
      </c>
      <c r="Q27" s="2" t="s">
        <v>86</v>
      </c>
      <c r="R27" s="2" t="s">
        <v>228</v>
      </c>
      <c r="S27" s="2" t="s">
        <v>229</v>
      </c>
      <c r="T27" s="2" t="s">
        <v>229</v>
      </c>
      <c r="U27" s="2" t="s">
        <v>125</v>
      </c>
      <c r="V27" s="2" t="s">
        <v>91</v>
      </c>
      <c r="W27" s="2" t="s">
        <v>91</v>
      </c>
      <c r="X27" s="2" t="s">
        <v>92</v>
      </c>
      <c r="Y27" s="2" t="s">
        <v>91</v>
      </c>
      <c r="Z27" s="2" t="s">
        <v>79</v>
      </c>
      <c r="AA27" s="3">
        <v>44661</v>
      </c>
      <c r="AB27" s="3">
        <v>44656</v>
      </c>
      <c r="AC27" s="2" t="s">
        <v>91</v>
      </c>
    </row>
    <row r="28" spans="1:29" ht="45" customHeight="1" x14ac:dyDescent="0.2">
      <c r="A28" s="2" t="s">
        <v>230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231</v>
      </c>
      <c r="G28" s="2" t="s">
        <v>77</v>
      </c>
      <c r="H28" s="2" t="s">
        <v>78</v>
      </c>
      <c r="I28" s="2" t="s">
        <v>79</v>
      </c>
      <c r="J28" s="2" t="s">
        <v>80</v>
      </c>
      <c r="K28" s="2" t="s">
        <v>232</v>
      </c>
      <c r="L28" s="2" t="s">
        <v>233</v>
      </c>
      <c r="M28" s="2" t="s">
        <v>234</v>
      </c>
      <c r="N28" s="2" t="s">
        <v>235</v>
      </c>
      <c r="O28" s="2" t="s">
        <v>73</v>
      </c>
      <c r="P28" s="2" t="s">
        <v>85</v>
      </c>
      <c r="Q28" s="2" t="s">
        <v>86</v>
      </c>
      <c r="R28" s="2" t="s">
        <v>236</v>
      </c>
      <c r="S28" s="2" t="s">
        <v>124</v>
      </c>
      <c r="T28" s="2" t="s">
        <v>124</v>
      </c>
      <c r="U28" s="2" t="s">
        <v>90</v>
      </c>
      <c r="V28" s="2" t="s">
        <v>91</v>
      </c>
      <c r="W28" s="2" t="s">
        <v>91</v>
      </c>
      <c r="X28" s="2" t="s">
        <v>92</v>
      </c>
      <c r="Y28" s="2" t="s">
        <v>91</v>
      </c>
      <c r="Z28" s="2" t="s">
        <v>79</v>
      </c>
      <c r="AA28" s="3">
        <v>44661</v>
      </c>
      <c r="AB28" s="3">
        <v>44656</v>
      </c>
      <c r="AC28" s="2" t="s">
        <v>91</v>
      </c>
    </row>
    <row r="29" spans="1:29" ht="45" customHeight="1" x14ac:dyDescent="0.2">
      <c r="A29" s="2" t="s">
        <v>237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238</v>
      </c>
      <c r="G29" s="2" t="s">
        <v>77</v>
      </c>
      <c r="H29" s="2" t="s">
        <v>78</v>
      </c>
      <c r="I29" s="2" t="s">
        <v>79</v>
      </c>
      <c r="J29" s="2" t="s">
        <v>80</v>
      </c>
      <c r="K29" s="2" t="s">
        <v>239</v>
      </c>
      <c r="L29" s="2" t="s">
        <v>240</v>
      </c>
      <c r="M29" s="2" t="s">
        <v>214</v>
      </c>
      <c r="N29" s="2" t="s">
        <v>241</v>
      </c>
      <c r="O29" s="2" t="s">
        <v>73</v>
      </c>
      <c r="P29" s="2" t="s">
        <v>85</v>
      </c>
      <c r="Q29" s="2" t="s">
        <v>86</v>
      </c>
      <c r="R29" s="2" t="s">
        <v>242</v>
      </c>
      <c r="S29" s="2" t="s">
        <v>124</v>
      </c>
      <c r="T29" s="2" t="s">
        <v>124</v>
      </c>
      <c r="U29" s="2" t="s">
        <v>90</v>
      </c>
      <c r="V29" s="2" t="s">
        <v>91</v>
      </c>
      <c r="W29" s="2" t="s">
        <v>91</v>
      </c>
      <c r="X29" s="2" t="s">
        <v>92</v>
      </c>
      <c r="Y29" s="2" t="s">
        <v>91</v>
      </c>
      <c r="Z29" s="2" t="s">
        <v>79</v>
      </c>
      <c r="AA29" s="3">
        <v>44661</v>
      </c>
      <c r="AB29" s="3">
        <v>44656</v>
      </c>
      <c r="AC29" s="2" t="s">
        <v>91</v>
      </c>
    </row>
    <row r="30" spans="1:29" ht="45" customHeight="1" x14ac:dyDescent="0.2">
      <c r="A30" s="2" t="s">
        <v>243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244</v>
      </c>
      <c r="G30" s="2" t="s">
        <v>77</v>
      </c>
      <c r="H30" s="2" t="s">
        <v>78</v>
      </c>
      <c r="I30" s="2" t="s">
        <v>79</v>
      </c>
      <c r="J30" s="2" t="s">
        <v>80</v>
      </c>
      <c r="K30" s="2" t="s">
        <v>239</v>
      </c>
      <c r="L30" s="2" t="s">
        <v>240</v>
      </c>
      <c r="M30" s="2" t="s">
        <v>214</v>
      </c>
      <c r="N30" s="2" t="s">
        <v>245</v>
      </c>
      <c r="O30" s="2" t="s">
        <v>73</v>
      </c>
      <c r="P30" s="2" t="s">
        <v>85</v>
      </c>
      <c r="Q30" s="2" t="s">
        <v>86</v>
      </c>
      <c r="R30" s="2" t="s">
        <v>246</v>
      </c>
      <c r="S30" s="2" t="s">
        <v>100</v>
      </c>
      <c r="T30" s="2" t="s">
        <v>101</v>
      </c>
      <c r="U30" s="2" t="s">
        <v>90</v>
      </c>
      <c r="V30" s="2" t="s">
        <v>91</v>
      </c>
      <c r="W30" s="2" t="s">
        <v>91</v>
      </c>
      <c r="X30" s="2" t="s">
        <v>92</v>
      </c>
      <c r="Y30" s="2" t="s">
        <v>91</v>
      </c>
      <c r="Z30" s="2" t="s">
        <v>79</v>
      </c>
      <c r="AA30" s="3">
        <v>44661</v>
      </c>
      <c r="AB30" s="3">
        <v>44656</v>
      </c>
      <c r="AC30" s="2" t="s">
        <v>91</v>
      </c>
    </row>
    <row r="31" spans="1:29" ht="45" customHeight="1" x14ac:dyDescent="0.2">
      <c r="A31" s="2" t="s">
        <v>247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248</v>
      </c>
      <c r="G31" s="2" t="s">
        <v>77</v>
      </c>
      <c r="H31" s="2" t="s">
        <v>78</v>
      </c>
      <c r="I31" s="2" t="s">
        <v>79</v>
      </c>
      <c r="J31" s="2" t="s">
        <v>80</v>
      </c>
      <c r="K31" s="2" t="s">
        <v>239</v>
      </c>
      <c r="L31" s="2" t="s">
        <v>240</v>
      </c>
      <c r="M31" s="2" t="s">
        <v>214</v>
      </c>
      <c r="N31" s="2" t="s">
        <v>249</v>
      </c>
      <c r="O31" s="2" t="s">
        <v>73</v>
      </c>
      <c r="P31" s="2" t="s">
        <v>85</v>
      </c>
      <c r="Q31" s="2" t="s">
        <v>86</v>
      </c>
      <c r="R31" s="2" t="s">
        <v>250</v>
      </c>
      <c r="S31" s="2" t="s">
        <v>100</v>
      </c>
      <c r="T31" s="2" t="s">
        <v>101</v>
      </c>
      <c r="U31" s="2" t="s">
        <v>90</v>
      </c>
      <c r="V31" s="2" t="s">
        <v>91</v>
      </c>
      <c r="W31" s="2" t="s">
        <v>91</v>
      </c>
      <c r="X31" s="2" t="s">
        <v>92</v>
      </c>
      <c r="Y31" s="2" t="s">
        <v>91</v>
      </c>
      <c r="Z31" s="2" t="s">
        <v>79</v>
      </c>
      <c r="AA31" s="3">
        <v>44661</v>
      </c>
      <c r="AB31" s="3">
        <v>44656</v>
      </c>
      <c r="AC31" s="2" t="s">
        <v>91</v>
      </c>
    </row>
    <row r="32" spans="1:29" ht="45" customHeight="1" x14ac:dyDescent="0.2">
      <c r="A32" s="2" t="s">
        <v>251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252</v>
      </c>
      <c r="G32" s="2" t="s">
        <v>77</v>
      </c>
      <c r="H32" s="2" t="s">
        <v>78</v>
      </c>
      <c r="I32" s="2" t="s">
        <v>79</v>
      </c>
      <c r="J32" s="2" t="s">
        <v>80</v>
      </c>
      <c r="K32" s="2" t="s">
        <v>253</v>
      </c>
      <c r="L32" s="2" t="s">
        <v>254</v>
      </c>
      <c r="M32" s="2" t="s">
        <v>96</v>
      </c>
      <c r="N32" s="2" t="s">
        <v>255</v>
      </c>
      <c r="O32" s="2" t="s">
        <v>73</v>
      </c>
      <c r="P32" s="2" t="s">
        <v>85</v>
      </c>
      <c r="Q32" s="2" t="s">
        <v>86</v>
      </c>
      <c r="R32" s="2" t="s">
        <v>256</v>
      </c>
      <c r="S32" s="2" t="s">
        <v>124</v>
      </c>
      <c r="T32" s="2" t="s">
        <v>124</v>
      </c>
      <c r="U32" s="2" t="s">
        <v>125</v>
      </c>
      <c r="V32" s="2" t="s">
        <v>91</v>
      </c>
      <c r="W32" s="2" t="s">
        <v>91</v>
      </c>
      <c r="X32" s="2" t="s">
        <v>92</v>
      </c>
      <c r="Y32" s="2" t="s">
        <v>91</v>
      </c>
      <c r="Z32" s="2" t="s">
        <v>79</v>
      </c>
      <c r="AA32" s="3">
        <v>44661</v>
      </c>
      <c r="AB32" s="3">
        <v>44656</v>
      </c>
      <c r="AC32" s="2" t="s">
        <v>91</v>
      </c>
    </row>
    <row r="33" spans="1:29" ht="45" customHeight="1" x14ac:dyDescent="0.2">
      <c r="A33" s="2" t="s">
        <v>257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258</v>
      </c>
      <c r="G33" s="2" t="s">
        <v>77</v>
      </c>
      <c r="H33" s="2" t="s">
        <v>78</v>
      </c>
      <c r="I33" s="2" t="s">
        <v>79</v>
      </c>
      <c r="J33" s="2" t="s">
        <v>80</v>
      </c>
      <c r="K33" s="2" t="s">
        <v>259</v>
      </c>
      <c r="L33" s="2" t="s">
        <v>220</v>
      </c>
      <c r="M33" s="2" t="s">
        <v>260</v>
      </c>
      <c r="N33" s="2" t="s">
        <v>261</v>
      </c>
      <c r="O33" s="2" t="s">
        <v>73</v>
      </c>
      <c r="P33" s="2" t="s">
        <v>85</v>
      </c>
      <c r="Q33" s="2" t="s">
        <v>86</v>
      </c>
      <c r="R33" s="2" t="s">
        <v>262</v>
      </c>
      <c r="S33" s="2" t="s">
        <v>263</v>
      </c>
      <c r="T33" s="2" t="s">
        <v>263</v>
      </c>
      <c r="U33" s="2" t="s">
        <v>125</v>
      </c>
      <c r="V33" s="2" t="s">
        <v>91</v>
      </c>
      <c r="W33" s="2" t="s">
        <v>91</v>
      </c>
      <c r="X33" s="2" t="s">
        <v>92</v>
      </c>
      <c r="Y33" s="2" t="s">
        <v>91</v>
      </c>
      <c r="Z33" s="2" t="s">
        <v>79</v>
      </c>
      <c r="AA33" s="3">
        <v>44661</v>
      </c>
      <c r="AB33" s="3">
        <v>44656</v>
      </c>
      <c r="AC33" s="2" t="s">
        <v>91</v>
      </c>
    </row>
    <row r="34" spans="1:29" ht="45" customHeight="1" x14ac:dyDescent="0.2">
      <c r="A34" s="2" t="s">
        <v>264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265</v>
      </c>
      <c r="G34" s="2" t="s">
        <v>77</v>
      </c>
      <c r="H34" s="2" t="s">
        <v>78</v>
      </c>
      <c r="I34" s="2" t="s">
        <v>79</v>
      </c>
      <c r="J34" s="2" t="s">
        <v>80</v>
      </c>
      <c r="K34" s="2" t="s">
        <v>266</v>
      </c>
      <c r="L34" s="2" t="s">
        <v>267</v>
      </c>
      <c r="M34" s="2" t="s">
        <v>268</v>
      </c>
      <c r="N34" s="2" t="s">
        <v>269</v>
      </c>
      <c r="O34" s="2" t="s">
        <v>73</v>
      </c>
      <c r="P34" s="2" t="s">
        <v>85</v>
      </c>
      <c r="Q34" s="2" t="s">
        <v>86</v>
      </c>
      <c r="R34" s="2" t="s">
        <v>270</v>
      </c>
      <c r="S34" s="2" t="s">
        <v>124</v>
      </c>
      <c r="T34" s="2" t="s">
        <v>124</v>
      </c>
      <c r="U34" s="2" t="s">
        <v>125</v>
      </c>
      <c r="V34" s="2" t="s">
        <v>91</v>
      </c>
      <c r="W34" s="2" t="s">
        <v>91</v>
      </c>
      <c r="X34" s="2" t="s">
        <v>92</v>
      </c>
      <c r="Y34" s="2" t="s">
        <v>91</v>
      </c>
      <c r="Z34" s="2" t="s">
        <v>79</v>
      </c>
      <c r="AA34" s="3">
        <v>44661</v>
      </c>
      <c r="AB34" s="3">
        <v>44656</v>
      </c>
      <c r="AC34" s="2" t="s">
        <v>91</v>
      </c>
    </row>
    <row r="35" spans="1:29" ht="45" customHeight="1" x14ac:dyDescent="0.2">
      <c r="A35" s="2" t="s">
        <v>271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272</v>
      </c>
      <c r="G35" s="2" t="s">
        <v>77</v>
      </c>
      <c r="H35" s="2" t="s">
        <v>78</v>
      </c>
      <c r="I35" s="2" t="s">
        <v>79</v>
      </c>
      <c r="J35" s="2" t="s">
        <v>80</v>
      </c>
      <c r="K35" s="2" t="s">
        <v>273</v>
      </c>
      <c r="L35" s="2" t="s">
        <v>97</v>
      </c>
      <c r="M35" s="2" t="s">
        <v>274</v>
      </c>
      <c r="N35" s="2" t="s">
        <v>275</v>
      </c>
      <c r="O35" s="2" t="s">
        <v>73</v>
      </c>
      <c r="P35" s="2" t="s">
        <v>85</v>
      </c>
      <c r="Q35" s="2" t="s">
        <v>86</v>
      </c>
      <c r="R35" s="2" t="s">
        <v>276</v>
      </c>
      <c r="S35" s="2" t="s">
        <v>124</v>
      </c>
      <c r="T35" s="2" t="s">
        <v>124</v>
      </c>
      <c r="U35" s="2" t="s">
        <v>125</v>
      </c>
      <c r="V35" s="2" t="s">
        <v>91</v>
      </c>
      <c r="W35" s="2" t="s">
        <v>91</v>
      </c>
      <c r="X35" s="2" t="s">
        <v>92</v>
      </c>
      <c r="Y35" s="2" t="s">
        <v>91</v>
      </c>
      <c r="Z35" s="2" t="s">
        <v>79</v>
      </c>
      <c r="AA35" s="3">
        <v>44661</v>
      </c>
      <c r="AB35" s="3">
        <v>44656</v>
      </c>
      <c r="AC35" s="2" t="s">
        <v>91</v>
      </c>
    </row>
    <row r="36" spans="1:29" ht="45" customHeight="1" x14ac:dyDescent="0.2">
      <c r="A36" s="2" t="s">
        <v>277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278</v>
      </c>
      <c r="G36" s="2" t="s">
        <v>77</v>
      </c>
      <c r="H36" s="2" t="s">
        <v>78</v>
      </c>
      <c r="I36" s="2" t="s">
        <v>79</v>
      </c>
      <c r="J36" s="2" t="s">
        <v>80</v>
      </c>
      <c r="K36" s="2" t="s">
        <v>279</v>
      </c>
      <c r="L36" s="2" t="s">
        <v>130</v>
      </c>
      <c r="M36" s="2" t="s">
        <v>138</v>
      </c>
      <c r="N36" s="2" t="s">
        <v>280</v>
      </c>
      <c r="O36" s="2" t="s">
        <v>73</v>
      </c>
      <c r="P36" s="2" t="s">
        <v>85</v>
      </c>
      <c r="Q36" s="2" t="s">
        <v>86</v>
      </c>
      <c r="R36" s="2" t="s">
        <v>281</v>
      </c>
      <c r="S36" s="2" t="s">
        <v>124</v>
      </c>
      <c r="T36" s="2" t="s">
        <v>124</v>
      </c>
      <c r="U36" s="2" t="s">
        <v>125</v>
      </c>
      <c r="V36" s="2" t="s">
        <v>91</v>
      </c>
      <c r="W36" s="2" t="s">
        <v>91</v>
      </c>
      <c r="X36" s="2" t="s">
        <v>92</v>
      </c>
      <c r="Y36" s="2" t="s">
        <v>91</v>
      </c>
      <c r="Z36" s="2" t="s">
        <v>79</v>
      </c>
      <c r="AA36" s="3">
        <v>44661</v>
      </c>
      <c r="AB36" s="3">
        <v>44656</v>
      </c>
      <c r="AC36" s="2" t="s">
        <v>91</v>
      </c>
    </row>
    <row r="37" spans="1:29" ht="45" customHeight="1" x14ac:dyDescent="0.2">
      <c r="A37" s="2" t="s">
        <v>282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283</v>
      </c>
      <c r="G37" s="2" t="s">
        <v>77</v>
      </c>
      <c r="H37" s="2" t="s">
        <v>78</v>
      </c>
      <c r="I37" s="2" t="s">
        <v>79</v>
      </c>
      <c r="J37" s="2" t="s">
        <v>80</v>
      </c>
      <c r="K37" s="2" t="s">
        <v>284</v>
      </c>
      <c r="L37" s="2" t="s">
        <v>285</v>
      </c>
      <c r="M37" s="2" t="s">
        <v>286</v>
      </c>
      <c r="N37" s="2" t="s">
        <v>287</v>
      </c>
      <c r="O37" s="2" t="s">
        <v>73</v>
      </c>
      <c r="P37" s="2" t="s">
        <v>85</v>
      </c>
      <c r="Q37" s="2" t="s">
        <v>86</v>
      </c>
      <c r="R37" s="2" t="s">
        <v>288</v>
      </c>
      <c r="S37" s="2" t="s">
        <v>124</v>
      </c>
      <c r="T37" s="2" t="s">
        <v>124</v>
      </c>
      <c r="U37" s="2" t="s">
        <v>125</v>
      </c>
      <c r="V37" s="2" t="s">
        <v>91</v>
      </c>
      <c r="W37" s="2" t="s">
        <v>91</v>
      </c>
      <c r="X37" s="2" t="s">
        <v>92</v>
      </c>
      <c r="Y37" s="2" t="s">
        <v>91</v>
      </c>
      <c r="Z37" s="2" t="s">
        <v>79</v>
      </c>
      <c r="AA37" s="3">
        <v>44661</v>
      </c>
      <c r="AB37" s="3">
        <v>44656</v>
      </c>
      <c r="AC37" s="2" t="s">
        <v>91</v>
      </c>
    </row>
    <row r="38" spans="1:29" ht="45" customHeight="1" x14ac:dyDescent="0.2">
      <c r="A38" s="2" t="s">
        <v>289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290</v>
      </c>
      <c r="G38" s="2" t="s">
        <v>77</v>
      </c>
      <c r="H38" s="2" t="s">
        <v>78</v>
      </c>
      <c r="I38" s="2" t="s">
        <v>79</v>
      </c>
      <c r="J38" s="2" t="s">
        <v>80</v>
      </c>
      <c r="K38" s="2" t="s">
        <v>291</v>
      </c>
      <c r="L38" s="2" t="s">
        <v>105</v>
      </c>
      <c r="M38" s="2" t="s">
        <v>292</v>
      </c>
      <c r="N38" s="2" t="s">
        <v>293</v>
      </c>
      <c r="O38" s="2" t="s">
        <v>73</v>
      </c>
      <c r="P38" s="2" t="s">
        <v>85</v>
      </c>
      <c r="Q38" s="2" t="s">
        <v>86</v>
      </c>
      <c r="R38" s="2" t="s">
        <v>294</v>
      </c>
      <c r="S38" s="2" t="s">
        <v>295</v>
      </c>
      <c r="T38" s="2" t="s">
        <v>296</v>
      </c>
      <c r="U38" s="2" t="s">
        <v>125</v>
      </c>
      <c r="V38" s="2" t="s">
        <v>91</v>
      </c>
      <c r="W38" s="2" t="s">
        <v>91</v>
      </c>
      <c r="X38" s="2" t="s">
        <v>92</v>
      </c>
      <c r="Y38" s="2" t="s">
        <v>91</v>
      </c>
      <c r="Z38" s="2" t="s">
        <v>79</v>
      </c>
      <c r="AA38" s="3">
        <v>44661</v>
      </c>
      <c r="AB38" s="3">
        <v>44656</v>
      </c>
      <c r="AC38" s="2" t="s">
        <v>91</v>
      </c>
    </row>
    <row r="39" spans="1:29" ht="45" customHeight="1" x14ac:dyDescent="0.2">
      <c r="A39" s="2" t="s">
        <v>297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298</v>
      </c>
      <c r="G39" s="2" t="s">
        <v>77</v>
      </c>
      <c r="H39" s="2" t="s">
        <v>78</v>
      </c>
      <c r="I39" s="2" t="s">
        <v>79</v>
      </c>
      <c r="J39" s="2" t="s">
        <v>80</v>
      </c>
      <c r="K39" s="2" t="s">
        <v>299</v>
      </c>
      <c r="L39" s="2" t="s">
        <v>300</v>
      </c>
      <c r="M39" s="2" t="s">
        <v>301</v>
      </c>
      <c r="N39" s="2" t="s">
        <v>302</v>
      </c>
      <c r="O39" s="2" t="s">
        <v>73</v>
      </c>
      <c r="P39" s="2" t="s">
        <v>85</v>
      </c>
      <c r="Q39" s="2" t="s">
        <v>86</v>
      </c>
      <c r="R39" s="2" t="s">
        <v>303</v>
      </c>
      <c r="S39" s="2" t="s">
        <v>304</v>
      </c>
      <c r="T39" s="2" t="s">
        <v>304</v>
      </c>
      <c r="U39" s="2" t="s">
        <v>125</v>
      </c>
      <c r="V39" s="2" t="s">
        <v>91</v>
      </c>
      <c r="W39" s="2" t="s">
        <v>91</v>
      </c>
      <c r="X39" s="2" t="s">
        <v>92</v>
      </c>
      <c r="Y39" s="2" t="s">
        <v>91</v>
      </c>
      <c r="Z39" s="2" t="s">
        <v>79</v>
      </c>
      <c r="AA39" s="3">
        <v>44661</v>
      </c>
      <c r="AB39" s="3">
        <v>44656</v>
      </c>
      <c r="AC39" s="2" t="s">
        <v>91</v>
      </c>
    </row>
    <row r="40" spans="1:29" ht="45" customHeight="1" x14ac:dyDescent="0.2">
      <c r="A40" s="2" t="s">
        <v>305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306</v>
      </c>
      <c r="G40" s="2" t="s">
        <v>77</v>
      </c>
      <c r="H40" s="2" t="s">
        <v>78</v>
      </c>
      <c r="I40" s="2" t="s">
        <v>79</v>
      </c>
      <c r="J40" s="2" t="s">
        <v>80</v>
      </c>
      <c r="K40" s="2" t="s">
        <v>307</v>
      </c>
      <c r="L40" s="2" t="s">
        <v>308</v>
      </c>
      <c r="M40" s="2" t="s">
        <v>309</v>
      </c>
      <c r="N40" s="2" t="s">
        <v>310</v>
      </c>
      <c r="O40" s="2" t="s">
        <v>73</v>
      </c>
      <c r="P40" s="2" t="s">
        <v>85</v>
      </c>
      <c r="Q40" s="2" t="s">
        <v>86</v>
      </c>
      <c r="R40" s="2" t="s">
        <v>311</v>
      </c>
      <c r="S40" s="2" t="s">
        <v>109</v>
      </c>
      <c r="T40" s="2" t="s">
        <v>110</v>
      </c>
      <c r="U40" s="2" t="s">
        <v>125</v>
      </c>
      <c r="V40" s="2" t="s">
        <v>91</v>
      </c>
      <c r="W40" s="2" t="s">
        <v>91</v>
      </c>
      <c r="X40" s="2" t="s">
        <v>92</v>
      </c>
      <c r="Y40" s="2" t="s">
        <v>91</v>
      </c>
      <c r="Z40" s="2" t="s">
        <v>79</v>
      </c>
      <c r="AA40" s="3">
        <v>44661</v>
      </c>
      <c r="AB40" s="3">
        <v>44656</v>
      </c>
      <c r="AC40" s="2" t="s">
        <v>91</v>
      </c>
    </row>
    <row r="41" spans="1:29" ht="45" customHeight="1" x14ac:dyDescent="0.2">
      <c r="A41" s="2" t="s">
        <v>312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313</v>
      </c>
      <c r="G41" s="2" t="s">
        <v>77</v>
      </c>
      <c r="H41" s="2" t="s">
        <v>78</v>
      </c>
      <c r="I41" s="2" t="s">
        <v>79</v>
      </c>
      <c r="J41" s="2" t="s">
        <v>80</v>
      </c>
      <c r="K41" s="2" t="s">
        <v>314</v>
      </c>
      <c r="L41" s="2" t="s">
        <v>226</v>
      </c>
      <c r="M41" s="2" t="s">
        <v>315</v>
      </c>
      <c r="N41" s="2" t="s">
        <v>152</v>
      </c>
      <c r="O41" s="2" t="s">
        <v>73</v>
      </c>
      <c r="P41" s="2" t="s">
        <v>85</v>
      </c>
      <c r="Q41" s="2" t="s">
        <v>86</v>
      </c>
      <c r="R41" s="2" t="s">
        <v>316</v>
      </c>
      <c r="S41" s="2" t="s">
        <v>154</v>
      </c>
      <c r="T41" s="2" t="s">
        <v>155</v>
      </c>
      <c r="U41" s="2" t="s">
        <v>125</v>
      </c>
      <c r="V41" s="2" t="s">
        <v>91</v>
      </c>
      <c r="W41" s="2" t="s">
        <v>91</v>
      </c>
      <c r="X41" s="2" t="s">
        <v>92</v>
      </c>
      <c r="Y41" s="2" t="s">
        <v>91</v>
      </c>
      <c r="Z41" s="2" t="s">
        <v>79</v>
      </c>
      <c r="AA41" s="3">
        <v>44661</v>
      </c>
      <c r="AB41" s="3">
        <v>44656</v>
      </c>
      <c r="AC41" s="2" t="s">
        <v>91</v>
      </c>
    </row>
    <row r="42" spans="1:29" ht="45" customHeight="1" x14ac:dyDescent="0.2">
      <c r="A42" s="2" t="s">
        <v>317</v>
      </c>
      <c r="B42" s="2" t="s">
        <v>72</v>
      </c>
      <c r="C42" s="2" t="s">
        <v>73</v>
      </c>
      <c r="D42" s="2" t="s">
        <v>74</v>
      </c>
      <c r="E42" s="2" t="s">
        <v>75</v>
      </c>
      <c r="F42" s="2" t="s">
        <v>318</v>
      </c>
      <c r="G42" s="2" t="s">
        <v>77</v>
      </c>
      <c r="H42" s="2" t="s">
        <v>78</v>
      </c>
      <c r="I42" s="2" t="s">
        <v>79</v>
      </c>
      <c r="J42" s="2" t="s">
        <v>80</v>
      </c>
      <c r="K42" s="2" t="s">
        <v>319</v>
      </c>
      <c r="L42" s="2" t="s">
        <v>320</v>
      </c>
      <c r="M42" s="2" t="s">
        <v>214</v>
      </c>
      <c r="N42" s="2" t="s">
        <v>131</v>
      </c>
      <c r="O42" s="2" t="s">
        <v>73</v>
      </c>
      <c r="P42" s="2" t="s">
        <v>85</v>
      </c>
      <c r="Q42" s="2" t="s">
        <v>86</v>
      </c>
      <c r="R42" s="2" t="s">
        <v>321</v>
      </c>
      <c r="S42" s="2" t="s">
        <v>133</v>
      </c>
      <c r="T42" s="2" t="s">
        <v>133</v>
      </c>
      <c r="U42" s="2" t="s">
        <v>125</v>
      </c>
      <c r="V42" s="2" t="s">
        <v>91</v>
      </c>
      <c r="W42" s="2" t="s">
        <v>91</v>
      </c>
      <c r="X42" s="2" t="s">
        <v>92</v>
      </c>
      <c r="Y42" s="2" t="s">
        <v>91</v>
      </c>
      <c r="Z42" s="2" t="s">
        <v>79</v>
      </c>
      <c r="AA42" s="3">
        <v>44661</v>
      </c>
      <c r="AB42" s="3">
        <v>44656</v>
      </c>
      <c r="AC42" s="2" t="s">
        <v>91</v>
      </c>
    </row>
    <row r="43" spans="1:29" ht="45" customHeight="1" x14ac:dyDescent="0.2">
      <c r="A43" s="2" t="s">
        <v>322</v>
      </c>
      <c r="B43" s="2" t="s">
        <v>72</v>
      </c>
      <c r="C43" s="2" t="s">
        <v>73</v>
      </c>
      <c r="D43" s="2" t="s">
        <v>74</v>
      </c>
      <c r="E43" s="2" t="s">
        <v>75</v>
      </c>
      <c r="F43" s="2" t="s">
        <v>323</v>
      </c>
      <c r="G43" s="2" t="s">
        <v>77</v>
      </c>
      <c r="H43" s="2" t="s">
        <v>78</v>
      </c>
      <c r="I43" s="2" t="s">
        <v>79</v>
      </c>
      <c r="J43" s="2" t="s">
        <v>80</v>
      </c>
      <c r="K43" s="2" t="s">
        <v>273</v>
      </c>
      <c r="L43" s="2" t="s">
        <v>97</v>
      </c>
      <c r="M43" s="2" t="s">
        <v>274</v>
      </c>
      <c r="N43" s="2" t="s">
        <v>324</v>
      </c>
      <c r="O43" s="2" t="s">
        <v>73</v>
      </c>
      <c r="P43" s="2" t="s">
        <v>85</v>
      </c>
      <c r="Q43" s="2" t="s">
        <v>86</v>
      </c>
      <c r="R43" s="2" t="s">
        <v>325</v>
      </c>
      <c r="S43" s="2" t="s">
        <v>109</v>
      </c>
      <c r="T43" s="2" t="s">
        <v>110</v>
      </c>
      <c r="U43" s="2" t="s">
        <v>125</v>
      </c>
      <c r="V43" s="2" t="s">
        <v>91</v>
      </c>
      <c r="W43" s="2" t="s">
        <v>91</v>
      </c>
      <c r="X43" s="2" t="s">
        <v>92</v>
      </c>
      <c r="Y43" s="2" t="s">
        <v>91</v>
      </c>
      <c r="Z43" s="2" t="s">
        <v>79</v>
      </c>
      <c r="AA43" s="3">
        <v>44661</v>
      </c>
      <c r="AB43" s="3">
        <v>44656</v>
      </c>
      <c r="AC43" s="2" t="s">
        <v>91</v>
      </c>
    </row>
    <row r="44" spans="1:29" ht="45" customHeight="1" x14ac:dyDescent="0.2">
      <c r="A44" s="2" t="s">
        <v>326</v>
      </c>
      <c r="B44" s="2" t="s">
        <v>72</v>
      </c>
      <c r="C44" s="2" t="s">
        <v>73</v>
      </c>
      <c r="D44" s="2" t="s">
        <v>74</v>
      </c>
      <c r="E44" s="2" t="s">
        <v>75</v>
      </c>
      <c r="F44" s="2" t="s">
        <v>327</v>
      </c>
      <c r="G44" s="2" t="s">
        <v>77</v>
      </c>
      <c r="H44" s="2" t="s">
        <v>78</v>
      </c>
      <c r="I44" s="2" t="s">
        <v>79</v>
      </c>
      <c r="J44" s="2" t="s">
        <v>80</v>
      </c>
      <c r="K44" s="2" t="s">
        <v>328</v>
      </c>
      <c r="L44" s="2" t="s">
        <v>329</v>
      </c>
      <c r="M44" s="2" t="s">
        <v>330</v>
      </c>
      <c r="N44" s="2" t="s">
        <v>331</v>
      </c>
      <c r="O44" s="2" t="s">
        <v>73</v>
      </c>
      <c r="P44" s="2" t="s">
        <v>85</v>
      </c>
      <c r="Q44" s="2" t="s">
        <v>86</v>
      </c>
      <c r="R44" s="2" t="s">
        <v>332</v>
      </c>
      <c r="S44" s="2" t="s">
        <v>179</v>
      </c>
      <c r="T44" s="2" t="s">
        <v>180</v>
      </c>
      <c r="U44" s="2" t="s">
        <v>125</v>
      </c>
      <c r="V44" s="2" t="s">
        <v>91</v>
      </c>
      <c r="W44" s="2" t="s">
        <v>91</v>
      </c>
      <c r="X44" s="2" t="s">
        <v>92</v>
      </c>
      <c r="Y44" s="2" t="s">
        <v>91</v>
      </c>
      <c r="Z44" s="2" t="s">
        <v>79</v>
      </c>
      <c r="AA44" s="3">
        <v>44661</v>
      </c>
      <c r="AB44" s="3">
        <v>44656</v>
      </c>
      <c r="AC44" s="2" t="s">
        <v>91</v>
      </c>
    </row>
    <row r="45" spans="1:29" ht="45" customHeight="1" x14ac:dyDescent="0.2">
      <c r="A45" s="2" t="s">
        <v>333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334</v>
      </c>
      <c r="G45" s="2" t="s">
        <v>77</v>
      </c>
      <c r="H45" s="2" t="s">
        <v>78</v>
      </c>
      <c r="I45" s="2" t="s">
        <v>79</v>
      </c>
      <c r="J45" s="2" t="s">
        <v>80</v>
      </c>
      <c r="K45" s="2" t="s">
        <v>335</v>
      </c>
      <c r="L45" s="2" t="s">
        <v>336</v>
      </c>
      <c r="M45" s="2" t="s">
        <v>337</v>
      </c>
      <c r="N45" s="2" t="s">
        <v>338</v>
      </c>
      <c r="O45" s="2" t="s">
        <v>73</v>
      </c>
      <c r="P45" s="2" t="s">
        <v>85</v>
      </c>
      <c r="Q45" s="2" t="s">
        <v>86</v>
      </c>
      <c r="R45" s="2" t="s">
        <v>339</v>
      </c>
      <c r="S45" s="2" t="s">
        <v>124</v>
      </c>
      <c r="T45" s="2" t="s">
        <v>124</v>
      </c>
      <c r="U45" s="2" t="s">
        <v>125</v>
      </c>
      <c r="V45" s="2" t="s">
        <v>91</v>
      </c>
      <c r="W45" s="2" t="s">
        <v>91</v>
      </c>
      <c r="X45" s="2" t="s">
        <v>92</v>
      </c>
      <c r="Y45" s="2" t="s">
        <v>91</v>
      </c>
      <c r="Z45" s="2" t="s">
        <v>79</v>
      </c>
      <c r="AA45" s="3">
        <v>44661</v>
      </c>
      <c r="AB45" s="3">
        <v>44656</v>
      </c>
      <c r="AC45" s="2" t="s">
        <v>91</v>
      </c>
    </row>
    <row r="46" spans="1:29" ht="45" customHeight="1" x14ac:dyDescent="0.2">
      <c r="A46" s="2" t="s">
        <v>340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341</v>
      </c>
      <c r="G46" s="2" t="s">
        <v>77</v>
      </c>
      <c r="H46" s="2" t="s">
        <v>78</v>
      </c>
      <c r="I46" s="2" t="s">
        <v>79</v>
      </c>
      <c r="J46" s="2" t="s">
        <v>80</v>
      </c>
      <c r="K46" s="2" t="s">
        <v>342</v>
      </c>
      <c r="L46" s="2" t="s">
        <v>343</v>
      </c>
      <c r="M46" s="2" t="s">
        <v>344</v>
      </c>
      <c r="N46" s="2" t="s">
        <v>345</v>
      </c>
      <c r="O46" s="2" t="s">
        <v>73</v>
      </c>
      <c r="P46" s="2" t="s">
        <v>85</v>
      </c>
      <c r="Q46" s="2" t="s">
        <v>86</v>
      </c>
      <c r="R46" s="2" t="s">
        <v>346</v>
      </c>
      <c r="S46" s="2" t="s">
        <v>154</v>
      </c>
      <c r="T46" s="2" t="s">
        <v>155</v>
      </c>
      <c r="U46" s="2" t="s">
        <v>125</v>
      </c>
      <c r="V46" s="2" t="s">
        <v>91</v>
      </c>
      <c r="W46" s="2" t="s">
        <v>91</v>
      </c>
      <c r="X46" s="2" t="s">
        <v>92</v>
      </c>
      <c r="Y46" s="2" t="s">
        <v>91</v>
      </c>
      <c r="Z46" s="2" t="s">
        <v>79</v>
      </c>
      <c r="AA46" s="3">
        <v>44661</v>
      </c>
      <c r="AB46" s="3">
        <v>44656</v>
      </c>
      <c r="AC46" s="2" t="s">
        <v>91</v>
      </c>
    </row>
    <row r="47" spans="1:29" ht="45" customHeight="1" x14ac:dyDescent="0.2">
      <c r="A47" s="2" t="s">
        <v>347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348</v>
      </c>
      <c r="G47" s="2" t="s">
        <v>77</v>
      </c>
      <c r="H47" s="2" t="s">
        <v>78</v>
      </c>
      <c r="I47" s="2" t="s">
        <v>79</v>
      </c>
      <c r="J47" s="2" t="s">
        <v>80</v>
      </c>
      <c r="K47" s="2" t="s">
        <v>136</v>
      </c>
      <c r="L47" s="2" t="s">
        <v>130</v>
      </c>
      <c r="M47" s="2" t="s">
        <v>214</v>
      </c>
      <c r="N47" s="2" t="s">
        <v>349</v>
      </c>
      <c r="O47" s="2" t="s">
        <v>73</v>
      </c>
      <c r="P47" s="2" t="s">
        <v>85</v>
      </c>
      <c r="Q47" s="2" t="s">
        <v>86</v>
      </c>
      <c r="R47" s="2" t="s">
        <v>350</v>
      </c>
      <c r="S47" s="2" t="s">
        <v>351</v>
      </c>
      <c r="T47" s="2" t="s">
        <v>351</v>
      </c>
      <c r="U47" s="2" t="s">
        <v>125</v>
      </c>
      <c r="V47" s="2" t="s">
        <v>91</v>
      </c>
      <c r="W47" s="2" t="s">
        <v>91</v>
      </c>
      <c r="X47" s="2" t="s">
        <v>92</v>
      </c>
      <c r="Y47" s="2" t="s">
        <v>91</v>
      </c>
      <c r="Z47" s="2" t="s">
        <v>79</v>
      </c>
      <c r="AA47" s="3">
        <v>44661</v>
      </c>
      <c r="AB47" s="3">
        <v>44656</v>
      </c>
      <c r="AC47" s="2" t="s">
        <v>91</v>
      </c>
    </row>
    <row r="48" spans="1:29" ht="45" customHeight="1" x14ac:dyDescent="0.2">
      <c r="A48" s="2" t="s">
        <v>352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353</v>
      </c>
      <c r="G48" s="2" t="s">
        <v>77</v>
      </c>
      <c r="H48" s="2" t="s">
        <v>78</v>
      </c>
      <c r="I48" s="2" t="s">
        <v>79</v>
      </c>
      <c r="J48" s="2" t="s">
        <v>80</v>
      </c>
      <c r="K48" s="2" t="s">
        <v>354</v>
      </c>
      <c r="L48" s="2" t="s">
        <v>226</v>
      </c>
      <c r="M48" s="2" t="s">
        <v>355</v>
      </c>
      <c r="N48" s="2" t="s">
        <v>356</v>
      </c>
      <c r="O48" s="2" t="s">
        <v>73</v>
      </c>
      <c r="P48" s="2" t="s">
        <v>85</v>
      </c>
      <c r="Q48" s="2" t="s">
        <v>86</v>
      </c>
      <c r="R48" s="2" t="s">
        <v>357</v>
      </c>
      <c r="S48" s="2" t="s">
        <v>100</v>
      </c>
      <c r="T48" s="2" t="s">
        <v>101</v>
      </c>
      <c r="U48" s="2" t="s">
        <v>125</v>
      </c>
      <c r="V48" s="2" t="s">
        <v>91</v>
      </c>
      <c r="W48" s="2" t="s">
        <v>91</v>
      </c>
      <c r="X48" s="2" t="s">
        <v>92</v>
      </c>
      <c r="Y48" s="2" t="s">
        <v>91</v>
      </c>
      <c r="Z48" s="2" t="s">
        <v>79</v>
      </c>
      <c r="AA48" s="3">
        <v>44661</v>
      </c>
      <c r="AB48" s="3">
        <v>44656</v>
      </c>
      <c r="AC48" s="2" t="s">
        <v>91</v>
      </c>
    </row>
    <row r="49" spans="1:29" ht="45" customHeight="1" x14ac:dyDescent="0.2">
      <c r="A49" s="2" t="s">
        <v>358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359</v>
      </c>
      <c r="G49" s="2" t="s">
        <v>77</v>
      </c>
      <c r="H49" s="2" t="s">
        <v>78</v>
      </c>
      <c r="I49" s="2" t="s">
        <v>79</v>
      </c>
      <c r="J49" s="2" t="s">
        <v>80</v>
      </c>
      <c r="K49" s="2" t="s">
        <v>360</v>
      </c>
      <c r="L49" s="2" t="s">
        <v>292</v>
      </c>
      <c r="M49" s="2" t="s">
        <v>361</v>
      </c>
      <c r="N49" s="2" t="s">
        <v>362</v>
      </c>
      <c r="O49" s="2" t="s">
        <v>73</v>
      </c>
      <c r="P49" s="2" t="s">
        <v>85</v>
      </c>
      <c r="Q49" s="2" t="s">
        <v>86</v>
      </c>
      <c r="R49" s="2" t="s">
        <v>363</v>
      </c>
      <c r="S49" s="2" t="s">
        <v>124</v>
      </c>
      <c r="T49" s="2" t="s">
        <v>124</v>
      </c>
      <c r="U49" s="2" t="s">
        <v>125</v>
      </c>
      <c r="V49" s="2" t="s">
        <v>91</v>
      </c>
      <c r="W49" s="2" t="s">
        <v>91</v>
      </c>
      <c r="X49" s="2" t="s">
        <v>92</v>
      </c>
      <c r="Y49" s="2" t="s">
        <v>91</v>
      </c>
      <c r="Z49" s="2" t="s">
        <v>79</v>
      </c>
      <c r="AA49" s="3">
        <v>44661</v>
      </c>
      <c r="AB49" s="3">
        <v>44656</v>
      </c>
      <c r="AC49" s="2" t="s">
        <v>91</v>
      </c>
    </row>
    <row r="50" spans="1:29" ht="45" customHeight="1" x14ac:dyDescent="0.2">
      <c r="A50" s="2" t="s">
        <v>364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365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360</v>
      </c>
      <c r="L50" s="2" t="s">
        <v>292</v>
      </c>
      <c r="M50" s="2" t="s">
        <v>361</v>
      </c>
      <c r="N50" s="2" t="s">
        <v>366</v>
      </c>
      <c r="O50" s="2" t="s">
        <v>73</v>
      </c>
      <c r="P50" s="2" t="s">
        <v>85</v>
      </c>
      <c r="Q50" s="2" t="s">
        <v>86</v>
      </c>
      <c r="R50" s="2" t="s">
        <v>367</v>
      </c>
      <c r="S50" s="2" t="s">
        <v>124</v>
      </c>
      <c r="T50" s="2" t="s">
        <v>124</v>
      </c>
      <c r="U50" s="2" t="s">
        <v>125</v>
      </c>
      <c r="V50" s="2" t="s">
        <v>91</v>
      </c>
      <c r="W50" s="2" t="s">
        <v>91</v>
      </c>
      <c r="X50" s="2" t="s">
        <v>92</v>
      </c>
      <c r="Y50" s="2" t="s">
        <v>91</v>
      </c>
      <c r="Z50" s="2" t="s">
        <v>79</v>
      </c>
      <c r="AA50" s="3">
        <v>44661</v>
      </c>
      <c r="AB50" s="3">
        <v>44656</v>
      </c>
      <c r="AC50" s="2" t="s">
        <v>91</v>
      </c>
    </row>
    <row r="51" spans="1:29" ht="45" customHeight="1" x14ac:dyDescent="0.2">
      <c r="A51" s="2" t="s">
        <v>368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369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314</v>
      </c>
      <c r="L51" s="2" t="s">
        <v>370</v>
      </c>
      <c r="M51" s="2" t="s">
        <v>129</v>
      </c>
      <c r="N51" s="2" t="s">
        <v>131</v>
      </c>
      <c r="O51" s="2" t="s">
        <v>73</v>
      </c>
      <c r="P51" s="2" t="s">
        <v>85</v>
      </c>
      <c r="Q51" s="2" t="s">
        <v>86</v>
      </c>
      <c r="R51" s="2" t="s">
        <v>371</v>
      </c>
      <c r="S51" s="2" t="s">
        <v>133</v>
      </c>
      <c r="T51" s="2" t="s">
        <v>133</v>
      </c>
      <c r="U51" s="2" t="s">
        <v>125</v>
      </c>
      <c r="V51" s="2" t="s">
        <v>91</v>
      </c>
      <c r="W51" s="2" t="s">
        <v>91</v>
      </c>
      <c r="X51" s="2" t="s">
        <v>92</v>
      </c>
      <c r="Y51" s="2" t="s">
        <v>91</v>
      </c>
      <c r="Z51" s="2" t="s">
        <v>79</v>
      </c>
      <c r="AA51" s="3">
        <v>44661</v>
      </c>
      <c r="AB51" s="3">
        <v>44656</v>
      </c>
      <c r="AC51" s="2" t="s">
        <v>91</v>
      </c>
    </row>
    <row r="52" spans="1:29" ht="45" customHeight="1" x14ac:dyDescent="0.2">
      <c r="A52" s="2" t="s">
        <v>372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373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374</v>
      </c>
      <c r="L52" s="2" t="s">
        <v>375</v>
      </c>
      <c r="M52" s="2" t="s">
        <v>376</v>
      </c>
      <c r="N52" s="2" t="s">
        <v>227</v>
      </c>
      <c r="O52" s="2" t="s">
        <v>73</v>
      </c>
      <c r="P52" s="2" t="s">
        <v>85</v>
      </c>
      <c r="Q52" s="2" t="s">
        <v>86</v>
      </c>
      <c r="R52" s="2" t="s">
        <v>377</v>
      </c>
      <c r="S52" s="2" t="s">
        <v>109</v>
      </c>
      <c r="T52" s="2" t="s">
        <v>110</v>
      </c>
      <c r="U52" s="2" t="s">
        <v>125</v>
      </c>
      <c r="V52" s="2" t="s">
        <v>91</v>
      </c>
      <c r="W52" s="2" t="s">
        <v>91</v>
      </c>
      <c r="X52" s="2" t="s">
        <v>92</v>
      </c>
      <c r="Y52" s="2" t="s">
        <v>91</v>
      </c>
      <c r="Z52" s="2" t="s">
        <v>79</v>
      </c>
      <c r="AA52" s="3">
        <v>44661</v>
      </c>
      <c r="AB52" s="3">
        <v>44656</v>
      </c>
      <c r="AC52" s="2" t="s">
        <v>91</v>
      </c>
    </row>
    <row r="53" spans="1:29" ht="45" customHeight="1" x14ac:dyDescent="0.2">
      <c r="A53" s="2" t="s">
        <v>378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379</v>
      </c>
      <c r="G53" s="2" t="s">
        <v>77</v>
      </c>
      <c r="H53" s="2" t="s">
        <v>78</v>
      </c>
      <c r="I53" s="2" t="s">
        <v>79</v>
      </c>
      <c r="J53" s="2" t="s">
        <v>80</v>
      </c>
      <c r="K53" s="2" t="s">
        <v>380</v>
      </c>
      <c r="L53" s="2" t="s">
        <v>130</v>
      </c>
      <c r="M53" s="2" t="s">
        <v>214</v>
      </c>
      <c r="N53" s="2" t="s">
        <v>381</v>
      </c>
      <c r="O53" s="2" t="s">
        <v>73</v>
      </c>
      <c r="P53" s="2" t="s">
        <v>85</v>
      </c>
      <c r="Q53" s="2" t="s">
        <v>86</v>
      </c>
      <c r="R53" s="2" t="s">
        <v>382</v>
      </c>
      <c r="S53" s="2" t="s">
        <v>124</v>
      </c>
      <c r="T53" s="2" t="s">
        <v>124</v>
      </c>
      <c r="U53" s="2" t="s">
        <v>125</v>
      </c>
      <c r="V53" s="2" t="s">
        <v>91</v>
      </c>
      <c r="W53" s="2" t="s">
        <v>91</v>
      </c>
      <c r="X53" s="2" t="s">
        <v>92</v>
      </c>
      <c r="Y53" s="2" t="s">
        <v>91</v>
      </c>
      <c r="Z53" s="2" t="s">
        <v>79</v>
      </c>
      <c r="AA53" s="3">
        <v>44661</v>
      </c>
      <c r="AB53" s="3">
        <v>44656</v>
      </c>
      <c r="AC53" s="2" t="s">
        <v>91</v>
      </c>
    </row>
    <row r="54" spans="1:29" ht="45" customHeight="1" x14ac:dyDescent="0.2">
      <c r="A54" s="2" t="s">
        <v>383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384</v>
      </c>
      <c r="G54" s="2" t="s">
        <v>77</v>
      </c>
      <c r="H54" s="2" t="s">
        <v>78</v>
      </c>
      <c r="I54" s="2" t="s">
        <v>79</v>
      </c>
      <c r="J54" s="2" t="s">
        <v>80</v>
      </c>
      <c r="K54" s="2" t="s">
        <v>385</v>
      </c>
      <c r="L54" s="2" t="s">
        <v>386</v>
      </c>
      <c r="M54" s="2" t="s">
        <v>130</v>
      </c>
      <c r="N54" s="2" t="s">
        <v>269</v>
      </c>
      <c r="O54" s="2" t="s">
        <v>73</v>
      </c>
      <c r="P54" s="2" t="s">
        <v>85</v>
      </c>
      <c r="Q54" s="2" t="s">
        <v>86</v>
      </c>
      <c r="R54" s="2" t="s">
        <v>387</v>
      </c>
      <c r="S54" s="2" t="s">
        <v>124</v>
      </c>
      <c r="T54" s="2" t="s">
        <v>124</v>
      </c>
      <c r="U54" s="2" t="s">
        <v>125</v>
      </c>
      <c r="V54" s="2" t="s">
        <v>91</v>
      </c>
      <c r="W54" s="2" t="s">
        <v>91</v>
      </c>
      <c r="X54" s="2" t="s">
        <v>92</v>
      </c>
      <c r="Y54" s="2" t="s">
        <v>91</v>
      </c>
      <c r="Z54" s="2" t="s">
        <v>79</v>
      </c>
      <c r="AA54" s="3">
        <v>44661</v>
      </c>
      <c r="AB54" s="3">
        <v>44656</v>
      </c>
      <c r="AC54" s="2" t="s">
        <v>91</v>
      </c>
    </row>
    <row r="55" spans="1:29" ht="45" customHeight="1" x14ac:dyDescent="0.2">
      <c r="A55" s="2" t="s">
        <v>388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389</v>
      </c>
      <c r="G55" s="2" t="s">
        <v>77</v>
      </c>
      <c r="H55" s="2" t="s">
        <v>78</v>
      </c>
      <c r="I55" s="2" t="s">
        <v>79</v>
      </c>
      <c r="J55" s="2" t="s">
        <v>80</v>
      </c>
      <c r="K55" s="2" t="s">
        <v>390</v>
      </c>
      <c r="L55" s="2" t="s">
        <v>391</v>
      </c>
      <c r="M55" s="2" t="s">
        <v>392</v>
      </c>
      <c r="N55" s="2" t="s">
        <v>393</v>
      </c>
      <c r="O55" s="2" t="s">
        <v>73</v>
      </c>
      <c r="P55" s="2" t="s">
        <v>85</v>
      </c>
      <c r="Q55" s="2" t="s">
        <v>86</v>
      </c>
      <c r="R55" s="2" t="s">
        <v>394</v>
      </c>
      <c r="S55" s="2" t="s">
        <v>100</v>
      </c>
      <c r="T55" s="2" t="s">
        <v>101</v>
      </c>
      <c r="U55" s="2" t="s">
        <v>125</v>
      </c>
      <c r="V55" s="2" t="s">
        <v>91</v>
      </c>
      <c r="W55" s="2" t="s">
        <v>91</v>
      </c>
      <c r="X55" s="2" t="s">
        <v>92</v>
      </c>
      <c r="Y55" s="2" t="s">
        <v>91</v>
      </c>
      <c r="Z55" s="2" t="s">
        <v>79</v>
      </c>
      <c r="AA55" s="3">
        <v>44661</v>
      </c>
      <c r="AB55" s="3">
        <v>44656</v>
      </c>
      <c r="AC55" s="2" t="s">
        <v>91</v>
      </c>
    </row>
    <row r="56" spans="1:29" ht="45" customHeight="1" x14ac:dyDescent="0.2">
      <c r="A56" s="2" t="s">
        <v>395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396</v>
      </c>
      <c r="G56" s="2" t="s">
        <v>77</v>
      </c>
      <c r="H56" s="2" t="s">
        <v>78</v>
      </c>
      <c r="I56" s="2" t="s">
        <v>79</v>
      </c>
      <c r="J56" s="2" t="s">
        <v>80</v>
      </c>
      <c r="K56" s="2" t="s">
        <v>397</v>
      </c>
      <c r="L56" s="2" t="s">
        <v>137</v>
      </c>
      <c r="M56" s="2" t="s">
        <v>138</v>
      </c>
      <c r="N56" s="2" t="s">
        <v>345</v>
      </c>
      <c r="O56" s="2" t="s">
        <v>73</v>
      </c>
      <c r="P56" s="2" t="s">
        <v>85</v>
      </c>
      <c r="Q56" s="2" t="s">
        <v>86</v>
      </c>
      <c r="R56" s="2" t="s">
        <v>398</v>
      </c>
      <c r="S56" s="2" t="s">
        <v>154</v>
      </c>
      <c r="T56" s="2" t="s">
        <v>155</v>
      </c>
      <c r="U56" s="2" t="s">
        <v>125</v>
      </c>
      <c r="V56" s="2" t="s">
        <v>91</v>
      </c>
      <c r="W56" s="2" t="s">
        <v>91</v>
      </c>
      <c r="X56" s="2" t="s">
        <v>92</v>
      </c>
      <c r="Y56" s="2" t="s">
        <v>91</v>
      </c>
      <c r="Z56" s="2" t="s">
        <v>79</v>
      </c>
      <c r="AA56" s="3">
        <v>44661</v>
      </c>
      <c r="AB56" s="3">
        <v>44656</v>
      </c>
      <c r="AC56" s="2" t="s">
        <v>91</v>
      </c>
    </row>
    <row r="57" spans="1:29" ht="45" customHeight="1" x14ac:dyDescent="0.2">
      <c r="A57" s="2" t="s">
        <v>399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400</v>
      </c>
      <c r="G57" s="2" t="s">
        <v>77</v>
      </c>
      <c r="H57" s="2" t="s">
        <v>78</v>
      </c>
      <c r="I57" s="2" t="s">
        <v>79</v>
      </c>
      <c r="J57" s="2" t="s">
        <v>80</v>
      </c>
      <c r="K57" s="2" t="s">
        <v>401</v>
      </c>
      <c r="L57" s="2" t="s">
        <v>402</v>
      </c>
      <c r="M57" s="2" t="s">
        <v>403</v>
      </c>
      <c r="N57" s="2" t="s">
        <v>331</v>
      </c>
      <c r="O57" s="2" t="s">
        <v>73</v>
      </c>
      <c r="P57" s="2" t="s">
        <v>85</v>
      </c>
      <c r="Q57" s="2" t="s">
        <v>86</v>
      </c>
      <c r="R57" s="2" t="s">
        <v>404</v>
      </c>
      <c r="S57" s="2" t="s">
        <v>179</v>
      </c>
      <c r="T57" s="2" t="s">
        <v>180</v>
      </c>
      <c r="U57" s="2" t="s">
        <v>125</v>
      </c>
      <c r="V57" s="2" t="s">
        <v>91</v>
      </c>
      <c r="W57" s="2" t="s">
        <v>91</v>
      </c>
      <c r="X57" s="2" t="s">
        <v>92</v>
      </c>
      <c r="Y57" s="2" t="s">
        <v>91</v>
      </c>
      <c r="Z57" s="2" t="s">
        <v>79</v>
      </c>
      <c r="AA57" s="3">
        <v>44661</v>
      </c>
      <c r="AB57" s="3">
        <v>44656</v>
      </c>
      <c r="AC57" s="2" t="s">
        <v>91</v>
      </c>
    </row>
    <row r="58" spans="1:29" ht="45" customHeight="1" x14ac:dyDescent="0.2">
      <c r="A58" s="2" t="s">
        <v>405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406</v>
      </c>
      <c r="G58" s="2" t="s">
        <v>77</v>
      </c>
      <c r="H58" s="2" t="s">
        <v>78</v>
      </c>
      <c r="I58" s="2" t="s">
        <v>79</v>
      </c>
      <c r="J58" s="2" t="s">
        <v>80</v>
      </c>
      <c r="K58" s="2" t="s">
        <v>401</v>
      </c>
      <c r="L58" s="2" t="s">
        <v>402</v>
      </c>
      <c r="M58" s="2" t="s">
        <v>403</v>
      </c>
      <c r="N58" s="2" t="s">
        <v>407</v>
      </c>
      <c r="O58" s="2" t="s">
        <v>73</v>
      </c>
      <c r="P58" s="2" t="s">
        <v>85</v>
      </c>
      <c r="Q58" s="2" t="s">
        <v>86</v>
      </c>
      <c r="R58" s="2" t="s">
        <v>408</v>
      </c>
      <c r="S58" s="2" t="s">
        <v>409</v>
      </c>
      <c r="T58" s="2" t="s">
        <v>409</v>
      </c>
      <c r="U58" s="2" t="s">
        <v>125</v>
      </c>
      <c r="V58" s="2" t="s">
        <v>91</v>
      </c>
      <c r="W58" s="2" t="s">
        <v>91</v>
      </c>
      <c r="X58" s="2" t="s">
        <v>92</v>
      </c>
      <c r="Y58" s="2" t="s">
        <v>91</v>
      </c>
      <c r="Z58" s="2" t="s">
        <v>79</v>
      </c>
      <c r="AA58" s="3">
        <v>44661</v>
      </c>
      <c r="AB58" s="3">
        <v>44656</v>
      </c>
      <c r="AC58" s="2" t="s">
        <v>91</v>
      </c>
    </row>
    <row r="59" spans="1:29" ht="45" customHeight="1" x14ac:dyDescent="0.2">
      <c r="A59" s="2" t="s">
        <v>410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411</v>
      </c>
      <c r="G59" s="2" t="s">
        <v>77</v>
      </c>
      <c r="H59" s="2" t="s">
        <v>78</v>
      </c>
      <c r="I59" s="2" t="s">
        <v>79</v>
      </c>
      <c r="J59" s="2" t="s">
        <v>80</v>
      </c>
      <c r="K59" s="2" t="s">
        <v>412</v>
      </c>
      <c r="L59" s="2" t="s">
        <v>320</v>
      </c>
      <c r="M59" s="2" t="s">
        <v>413</v>
      </c>
      <c r="N59" s="2" t="s">
        <v>414</v>
      </c>
      <c r="O59" s="2" t="s">
        <v>73</v>
      </c>
      <c r="P59" s="2" t="s">
        <v>85</v>
      </c>
      <c r="Q59" s="2" t="s">
        <v>86</v>
      </c>
      <c r="R59" s="2" t="s">
        <v>415</v>
      </c>
      <c r="S59" s="2" t="s">
        <v>109</v>
      </c>
      <c r="T59" s="2" t="s">
        <v>110</v>
      </c>
      <c r="U59" s="2" t="s">
        <v>125</v>
      </c>
      <c r="V59" s="2" t="s">
        <v>91</v>
      </c>
      <c r="W59" s="2" t="s">
        <v>91</v>
      </c>
      <c r="X59" s="2" t="s">
        <v>92</v>
      </c>
      <c r="Y59" s="2" t="s">
        <v>91</v>
      </c>
      <c r="Z59" s="2" t="s">
        <v>79</v>
      </c>
      <c r="AA59" s="3">
        <v>44661</v>
      </c>
      <c r="AB59" s="3">
        <v>44656</v>
      </c>
      <c r="AC59" s="2" t="s">
        <v>91</v>
      </c>
    </row>
    <row r="60" spans="1:29" ht="45" customHeight="1" x14ac:dyDescent="0.2">
      <c r="A60" s="2" t="s">
        <v>416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417</v>
      </c>
      <c r="G60" s="2" t="s">
        <v>77</v>
      </c>
      <c r="H60" s="2" t="s">
        <v>418</v>
      </c>
      <c r="I60" s="2" t="s">
        <v>79</v>
      </c>
      <c r="J60" s="2" t="s">
        <v>80</v>
      </c>
      <c r="K60" s="2" t="s">
        <v>419</v>
      </c>
      <c r="L60" s="2" t="s">
        <v>300</v>
      </c>
      <c r="M60" s="2" t="s">
        <v>309</v>
      </c>
      <c r="N60" s="2" t="s">
        <v>331</v>
      </c>
      <c r="O60" s="2" t="s">
        <v>73</v>
      </c>
      <c r="P60" s="2" t="s">
        <v>85</v>
      </c>
      <c r="Q60" s="2" t="s">
        <v>86</v>
      </c>
      <c r="R60" s="2" t="s">
        <v>420</v>
      </c>
      <c r="S60" s="2" t="s">
        <v>179</v>
      </c>
      <c r="T60" s="2" t="s">
        <v>180</v>
      </c>
      <c r="U60" s="2" t="s">
        <v>125</v>
      </c>
      <c r="V60" s="2" t="s">
        <v>91</v>
      </c>
      <c r="W60" s="2" t="s">
        <v>91</v>
      </c>
      <c r="X60" s="2" t="s">
        <v>92</v>
      </c>
      <c r="Y60" s="2" t="s">
        <v>91</v>
      </c>
      <c r="Z60" s="2" t="s">
        <v>79</v>
      </c>
      <c r="AA60" s="3">
        <v>44661</v>
      </c>
      <c r="AB60" s="3">
        <v>44656</v>
      </c>
      <c r="AC60" s="2" t="s">
        <v>91</v>
      </c>
    </row>
    <row r="61" spans="1:29" ht="45" customHeight="1" x14ac:dyDescent="0.2">
      <c r="A61" s="2" t="s">
        <v>421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422</v>
      </c>
      <c r="G61" s="2" t="s">
        <v>77</v>
      </c>
      <c r="H61" s="2" t="s">
        <v>418</v>
      </c>
      <c r="I61" s="2" t="s">
        <v>79</v>
      </c>
      <c r="J61" s="2" t="s">
        <v>80</v>
      </c>
      <c r="K61" s="2" t="s">
        <v>423</v>
      </c>
      <c r="L61" s="2" t="s">
        <v>424</v>
      </c>
      <c r="M61" s="2" t="s">
        <v>425</v>
      </c>
      <c r="N61" s="2" t="s">
        <v>426</v>
      </c>
      <c r="O61" s="2" t="s">
        <v>73</v>
      </c>
      <c r="P61" s="2" t="s">
        <v>85</v>
      </c>
      <c r="Q61" s="2" t="s">
        <v>86</v>
      </c>
      <c r="R61" s="2" t="s">
        <v>427</v>
      </c>
      <c r="S61" s="2" t="s">
        <v>229</v>
      </c>
      <c r="T61" s="2" t="s">
        <v>229</v>
      </c>
      <c r="U61" s="2" t="s">
        <v>125</v>
      </c>
      <c r="V61" s="2" t="s">
        <v>91</v>
      </c>
      <c r="W61" s="2" t="s">
        <v>91</v>
      </c>
      <c r="X61" s="2" t="s">
        <v>92</v>
      </c>
      <c r="Y61" s="2" t="s">
        <v>91</v>
      </c>
      <c r="Z61" s="2" t="s">
        <v>79</v>
      </c>
      <c r="AA61" s="3">
        <v>44661</v>
      </c>
      <c r="AB61" s="3">
        <v>44656</v>
      </c>
      <c r="AC61" s="2" t="s">
        <v>91</v>
      </c>
    </row>
    <row r="62" spans="1:29" ht="45" customHeight="1" x14ac:dyDescent="0.2">
      <c r="A62" s="2" t="s">
        <v>428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429</v>
      </c>
      <c r="G62" s="2" t="s">
        <v>77</v>
      </c>
      <c r="H62" s="2" t="s">
        <v>78</v>
      </c>
      <c r="I62" s="2" t="s">
        <v>79</v>
      </c>
      <c r="J62" s="2" t="s">
        <v>80</v>
      </c>
      <c r="K62" s="2" t="s">
        <v>430</v>
      </c>
      <c r="L62" s="2" t="s">
        <v>431</v>
      </c>
      <c r="M62" s="2" t="s">
        <v>176</v>
      </c>
      <c r="N62" s="2" t="s">
        <v>432</v>
      </c>
      <c r="O62" s="2" t="s">
        <v>73</v>
      </c>
      <c r="P62" s="2" t="s">
        <v>85</v>
      </c>
      <c r="Q62" s="2" t="s">
        <v>86</v>
      </c>
      <c r="R62" s="2" t="s">
        <v>433</v>
      </c>
      <c r="S62" s="2" t="s">
        <v>179</v>
      </c>
      <c r="T62" s="2" t="s">
        <v>180</v>
      </c>
      <c r="U62" s="2" t="s">
        <v>125</v>
      </c>
      <c r="V62" s="2" t="s">
        <v>91</v>
      </c>
      <c r="W62" s="2" t="s">
        <v>91</v>
      </c>
      <c r="X62" s="2" t="s">
        <v>92</v>
      </c>
      <c r="Y62" s="2" t="s">
        <v>91</v>
      </c>
      <c r="Z62" s="2" t="s">
        <v>79</v>
      </c>
      <c r="AA62" s="3">
        <v>44661</v>
      </c>
      <c r="AB62" s="3">
        <v>44656</v>
      </c>
      <c r="AC62" s="2" t="s">
        <v>91</v>
      </c>
    </row>
    <row r="63" spans="1:29" ht="45" customHeight="1" x14ac:dyDescent="0.2">
      <c r="A63" s="2" t="s">
        <v>434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435</v>
      </c>
      <c r="G63" s="2" t="s">
        <v>77</v>
      </c>
      <c r="H63" s="2" t="s">
        <v>418</v>
      </c>
      <c r="I63" s="2" t="s">
        <v>79</v>
      </c>
      <c r="J63" s="2" t="s">
        <v>80</v>
      </c>
      <c r="K63" s="2" t="s">
        <v>436</v>
      </c>
      <c r="L63" s="2" t="s">
        <v>292</v>
      </c>
      <c r="M63" s="2" t="s">
        <v>437</v>
      </c>
      <c r="N63" s="2" t="s">
        <v>331</v>
      </c>
      <c r="O63" s="2" t="s">
        <v>73</v>
      </c>
      <c r="P63" s="2" t="s">
        <v>85</v>
      </c>
      <c r="Q63" s="2" t="s">
        <v>86</v>
      </c>
      <c r="R63" s="2" t="s">
        <v>438</v>
      </c>
      <c r="S63" s="2" t="s">
        <v>179</v>
      </c>
      <c r="T63" s="2" t="s">
        <v>180</v>
      </c>
      <c r="U63" s="2" t="s">
        <v>125</v>
      </c>
      <c r="V63" s="2" t="s">
        <v>91</v>
      </c>
      <c r="W63" s="2" t="s">
        <v>91</v>
      </c>
      <c r="X63" s="2" t="s">
        <v>92</v>
      </c>
      <c r="Y63" s="2" t="s">
        <v>91</v>
      </c>
      <c r="Z63" s="2" t="s">
        <v>79</v>
      </c>
      <c r="AA63" s="3">
        <v>44661</v>
      </c>
      <c r="AB63" s="3">
        <v>44656</v>
      </c>
      <c r="AC63" s="2" t="s">
        <v>91</v>
      </c>
    </row>
    <row r="64" spans="1:29" ht="45" customHeight="1" x14ac:dyDescent="0.2">
      <c r="A64" s="2" t="s">
        <v>439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440</v>
      </c>
      <c r="G64" s="2" t="s">
        <v>77</v>
      </c>
      <c r="H64" s="2" t="s">
        <v>78</v>
      </c>
      <c r="I64" s="2" t="s">
        <v>79</v>
      </c>
      <c r="J64" s="2" t="s">
        <v>80</v>
      </c>
      <c r="K64" s="2" t="s">
        <v>441</v>
      </c>
      <c r="L64" s="2" t="s">
        <v>442</v>
      </c>
      <c r="M64" s="2" t="s">
        <v>292</v>
      </c>
      <c r="N64" s="2" t="s">
        <v>331</v>
      </c>
      <c r="O64" s="2" t="s">
        <v>73</v>
      </c>
      <c r="P64" s="2" t="s">
        <v>85</v>
      </c>
      <c r="Q64" s="2" t="s">
        <v>86</v>
      </c>
      <c r="R64" s="2" t="s">
        <v>443</v>
      </c>
      <c r="S64" s="2" t="s">
        <v>179</v>
      </c>
      <c r="T64" s="2" t="s">
        <v>180</v>
      </c>
      <c r="U64" s="2" t="s">
        <v>125</v>
      </c>
      <c r="V64" s="2" t="s">
        <v>91</v>
      </c>
      <c r="W64" s="2" t="s">
        <v>91</v>
      </c>
      <c r="X64" s="2" t="s">
        <v>92</v>
      </c>
      <c r="Y64" s="2" t="s">
        <v>91</v>
      </c>
      <c r="Z64" s="2" t="s">
        <v>79</v>
      </c>
      <c r="AA64" s="3">
        <v>44661</v>
      </c>
      <c r="AB64" s="3">
        <v>44656</v>
      </c>
      <c r="AC64" s="2" t="s">
        <v>91</v>
      </c>
    </row>
    <row r="65" spans="1:29" ht="45" customHeight="1" x14ac:dyDescent="0.2">
      <c r="A65" s="2" t="s">
        <v>444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445</v>
      </c>
      <c r="G65" s="2" t="s">
        <v>77</v>
      </c>
      <c r="H65" s="2" t="s">
        <v>418</v>
      </c>
      <c r="I65" s="2" t="s">
        <v>79</v>
      </c>
      <c r="J65" s="2" t="s">
        <v>80</v>
      </c>
      <c r="K65" s="2" t="s">
        <v>446</v>
      </c>
      <c r="L65" s="2" t="s">
        <v>336</v>
      </c>
      <c r="M65" s="2" t="s">
        <v>447</v>
      </c>
      <c r="N65" s="2" t="s">
        <v>448</v>
      </c>
      <c r="O65" s="2" t="s">
        <v>73</v>
      </c>
      <c r="P65" s="2" t="s">
        <v>85</v>
      </c>
      <c r="Q65" s="2" t="s">
        <v>86</v>
      </c>
      <c r="R65" s="2" t="s">
        <v>449</v>
      </c>
      <c r="S65" s="2" t="s">
        <v>100</v>
      </c>
      <c r="T65" s="2" t="s">
        <v>101</v>
      </c>
      <c r="U65" s="2" t="s">
        <v>125</v>
      </c>
      <c r="V65" s="2" t="s">
        <v>91</v>
      </c>
      <c r="W65" s="2" t="s">
        <v>91</v>
      </c>
      <c r="X65" s="2" t="s">
        <v>92</v>
      </c>
      <c r="Y65" s="2" t="s">
        <v>91</v>
      </c>
      <c r="Z65" s="2" t="s">
        <v>79</v>
      </c>
      <c r="AA65" s="3">
        <v>44661</v>
      </c>
      <c r="AB65" s="3">
        <v>44656</v>
      </c>
      <c r="AC65" s="2" t="s">
        <v>91</v>
      </c>
    </row>
    <row r="66" spans="1:29" ht="45" customHeight="1" x14ac:dyDescent="0.2">
      <c r="A66" s="2" t="s">
        <v>450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451</v>
      </c>
      <c r="G66" s="2" t="s">
        <v>77</v>
      </c>
      <c r="H66" s="2" t="s">
        <v>78</v>
      </c>
      <c r="I66" s="2" t="s">
        <v>79</v>
      </c>
      <c r="J66" s="2" t="s">
        <v>80</v>
      </c>
      <c r="K66" s="2" t="s">
        <v>452</v>
      </c>
      <c r="L66" s="2" t="s">
        <v>442</v>
      </c>
      <c r="M66" s="2" t="s">
        <v>292</v>
      </c>
      <c r="N66" s="2" t="s">
        <v>453</v>
      </c>
      <c r="O66" s="2" t="s">
        <v>73</v>
      </c>
      <c r="P66" s="2" t="s">
        <v>85</v>
      </c>
      <c r="Q66" s="2" t="s">
        <v>86</v>
      </c>
      <c r="R66" s="2" t="s">
        <v>454</v>
      </c>
      <c r="S66" s="2" t="s">
        <v>109</v>
      </c>
      <c r="T66" s="2" t="s">
        <v>110</v>
      </c>
      <c r="U66" s="2" t="s">
        <v>125</v>
      </c>
      <c r="V66" s="2" t="s">
        <v>91</v>
      </c>
      <c r="W66" s="2" t="s">
        <v>91</v>
      </c>
      <c r="X66" s="2" t="s">
        <v>92</v>
      </c>
      <c r="Y66" s="2" t="s">
        <v>91</v>
      </c>
      <c r="Z66" s="2" t="s">
        <v>79</v>
      </c>
      <c r="AA66" s="3">
        <v>44661</v>
      </c>
      <c r="AB66" s="3">
        <v>44656</v>
      </c>
      <c r="AC66" s="2" t="s">
        <v>91</v>
      </c>
    </row>
    <row r="67" spans="1:29" ht="45" customHeight="1" x14ac:dyDescent="0.2">
      <c r="A67" s="2" t="s">
        <v>455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456</v>
      </c>
      <c r="G67" s="2" t="s">
        <v>77</v>
      </c>
      <c r="H67" s="2" t="s">
        <v>418</v>
      </c>
      <c r="I67" s="2" t="s">
        <v>79</v>
      </c>
      <c r="J67" s="2" t="s">
        <v>80</v>
      </c>
      <c r="K67" s="2" t="s">
        <v>446</v>
      </c>
      <c r="L67" s="2" t="s">
        <v>336</v>
      </c>
      <c r="M67" s="2" t="s">
        <v>447</v>
      </c>
      <c r="N67" s="2" t="s">
        <v>457</v>
      </c>
      <c r="O67" s="2" t="s">
        <v>73</v>
      </c>
      <c r="P67" s="2" t="s">
        <v>85</v>
      </c>
      <c r="Q67" s="2" t="s">
        <v>86</v>
      </c>
      <c r="R67" s="2" t="s">
        <v>458</v>
      </c>
      <c r="S67" s="2" t="s">
        <v>100</v>
      </c>
      <c r="T67" s="2" t="s">
        <v>101</v>
      </c>
      <c r="U67" s="2" t="s">
        <v>125</v>
      </c>
      <c r="V67" s="2" t="s">
        <v>91</v>
      </c>
      <c r="W67" s="2" t="s">
        <v>91</v>
      </c>
      <c r="X67" s="2" t="s">
        <v>92</v>
      </c>
      <c r="Y67" s="2" t="s">
        <v>91</v>
      </c>
      <c r="Z67" s="2" t="s">
        <v>79</v>
      </c>
      <c r="AA67" s="3">
        <v>44661</v>
      </c>
      <c r="AB67" s="3">
        <v>44656</v>
      </c>
      <c r="AC67" s="2" t="s">
        <v>91</v>
      </c>
    </row>
    <row r="68" spans="1:29" ht="45" customHeight="1" x14ac:dyDescent="0.2">
      <c r="A68" s="2" t="s">
        <v>459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460</v>
      </c>
      <c r="G68" s="2" t="s">
        <v>77</v>
      </c>
      <c r="H68" s="2" t="s">
        <v>78</v>
      </c>
      <c r="I68" s="2" t="s">
        <v>79</v>
      </c>
      <c r="J68" s="2" t="s">
        <v>80</v>
      </c>
      <c r="K68" s="2" t="s">
        <v>461</v>
      </c>
      <c r="L68" s="2" t="s">
        <v>462</v>
      </c>
      <c r="M68" s="2" t="s">
        <v>97</v>
      </c>
      <c r="N68" s="2" t="s">
        <v>463</v>
      </c>
      <c r="O68" s="2" t="s">
        <v>73</v>
      </c>
      <c r="P68" s="2" t="s">
        <v>85</v>
      </c>
      <c r="Q68" s="2" t="s">
        <v>86</v>
      </c>
      <c r="R68" s="2" t="s">
        <v>464</v>
      </c>
      <c r="S68" s="2" t="s">
        <v>179</v>
      </c>
      <c r="T68" s="2" t="s">
        <v>180</v>
      </c>
      <c r="U68" s="2" t="s">
        <v>125</v>
      </c>
      <c r="V68" s="2" t="s">
        <v>91</v>
      </c>
      <c r="W68" s="2" t="s">
        <v>91</v>
      </c>
      <c r="X68" s="2" t="s">
        <v>92</v>
      </c>
      <c r="Y68" s="2" t="s">
        <v>91</v>
      </c>
      <c r="Z68" s="2" t="s">
        <v>79</v>
      </c>
      <c r="AA68" s="3">
        <v>44661</v>
      </c>
      <c r="AB68" s="3">
        <v>44656</v>
      </c>
      <c r="AC68" s="2" t="s">
        <v>91</v>
      </c>
    </row>
    <row r="69" spans="1:29" ht="45" customHeight="1" x14ac:dyDescent="0.2">
      <c r="A69" s="2" t="s">
        <v>465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466</v>
      </c>
      <c r="G69" s="2" t="s">
        <v>77</v>
      </c>
      <c r="H69" s="2" t="s">
        <v>418</v>
      </c>
      <c r="I69" s="2" t="s">
        <v>79</v>
      </c>
      <c r="J69" s="2" t="s">
        <v>80</v>
      </c>
      <c r="K69" s="2" t="s">
        <v>467</v>
      </c>
      <c r="L69" s="2" t="s">
        <v>286</v>
      </c>
      <c r="M69" s="2" t="s">
        <v>468</v>
      </c>
      <c r="N69" s="2" t="s">
        <v>469</v>
      </c>
      <c r="O69" s="2" t="s">
        <v>73</v>
      </c>
      <c r="P69" s="2" t="s">
        <v>85</v>
      </c>
      <c r="Q69" s="2" t="s">
        <v>86</v>
      </c>
      <c r="R69" s="2" t="s">
        <v>470</v>
      </c>
      <c r="S69" s="2" t="s">
        <v>100</v>
      </c>
      <c r="T69" s="2" t="s">
        <v>101</v>
      </c>
      <c r="U69" s="2" t="s">
        <v>125</v>
      </c>
      <c r="V69" s="2" t="s">
        <v>91</v>
      </c>
      <c r="W69" s="2" t="s">
        <v>91</v>
      </c>
      <c r="X69" s="2" t="s">
        <v>92</v>
      </c>
      <c r="Y69" s="2" t="s">
        <v>91</v>
      </c>
      <c r="Z69" s="2" t="s">
        <v>79</v>
      </c>
      <c r="AA69" s="3">
        <v>44661</v>
      </c>
      <c r="AB69" s="3">
        <v>44656</v>
      </c>
      <c r="AC69" s="2" t="s">
        <v>91</v>
      </c>
    </row>
    <row r="70" spans="1:29" ht="45" customHeight="1" x14ac:dyDescent="0.2">
      <c r="A70" s="2" t="s">
        <v>471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472</v>
      </c>
      <c r="G70" s="2" t="s">
        <v>77</v>
      </c>
      <c r="H70" s="2" t="s">
        <v>78</v>
      </c>
      <c r="I70" s="2" t="s">
        <v>79</v>
      </c>
      <c r="J70" s="2" t="s">
        <v>80</v>
      </c>
      <c r="K70" s="2" t="s">
        <v>461</v>
      </c>
      <c r="L70" s="2" t="s">
        <v>462</v>
      </c>
      <c r="M70" s="2" t="s">
        <v>97</v>
      </c>
      <c r="N70" s="2" t="s">
        <v>473</v>
      </c>
      <c r="O70" s="2" t="s">
        <v>73</v>
      </c>
      <c r="P70" s="2" t="s">
        <v>85</v>
      </c>
      <c r="Q70" s="2" t="s">
        <v>86</v>
      </c>
      <c r="R70" s="2" t="s">
        <v>474</v>
      </c>
      <c r="S70" s="2" t="s">
        <v>409</v>
      </c>
      <c r="T70" s="2" t="s">
        <v>409</v>
      </c>
      <c r="U70" s="2" t="s">
        <v>125</v>
      </c>
      <c r="V70" s="2" t="s">
        <v>91</v>
      </c>
      <c r="W70" s="2" t="s">
        <v>91</v>
      </c>
      <c r="X70" s="2" t="s">
        <v>92</v>
      </c>
      <c r="Y70" s="2" t="s">
        <v>91</v>
      </c>
      <c r="Z70" s="2" t="s">
        <v>79</v>
      </c>
      <c r="AA70" s="3">
        <v>44661</v>
      </c>
      <c r="AB70" s="3">
        <v>44656</v>
      </c>
      <c r="AC70" s="2" t="s">
        <v>91</v>
      </c>
    </row>
    <row r="71" spans="1:29" ht="45" customHeight="1" x14ac:dyDescent="0.2">
      <c r="A71" s="2" t="s">
        <v>475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476</v>
      </c>
      <c r="G71" s="2" t="s">
        <v>77</v>
      </c>
      <c r="H71" s="2" t="s">
        <v>418</v>
      </c>
      <c r="I71" s="2" t="s">
        <v>79</v>
      </c>
      <c r="J71" s="2" t="s">
        <v>80</v>
      </c>
      <c r="K71" s="2" t="s">
        <v>477</v>
      </c>
      <c r="L71" s="2" t="s">
        <v>478</v>
      </c>
      <c r="M71" s="2" t="s">
        <v>479</v>
      </c>
      <c r="N71" s="2" t="s">
        <v>469</v>
      </c>
      <c r="O71" s="2" t="s">
        <v>73</v>
      </c>
      <c r="P71" s="2" t="s">
        <v>85</v>
      </c>
      <c r="Q71" s="2" t="s">
        <v>86</v>
      </c>
      <c r="R71" s="2" t="s">
        <v>480</v>
      </c>
      <c r="S71" s="2" t="s">
        <v>100</v>
      </c>
      <c r="T71" s="2" t="s">
        <v>101</v>
      </c>
      <c r="U71" s="2" t="s">
        <v>125</v>
      </c>
      <c r="V71" s="2" t="s">
        <v>91</v>
      </c>
      <c r="W71" s="2" t="s">
        <v>91</v>
      </c>
      <c r="X71" s="2" t="s">
        <v>92</v>
      </c>
      <c r="Y71" s="2" t="s">
        <v>91</v>
      </c>
      <c r="Z71" s="2" t="s">
        <v>79</v>
      </c>
      <c r="AA71" s="3">
        <v>44661</v>
      </c>
      <c r="AB71" s="3">
        <v>44656</v>
      </c>
      <c r="AC71" s="2" t="s">
        <v>91</v>
      </c>
    </row>
    <row r="72" spans="1:29" ht="45" customHeight="1" x14ac:dyDescent="0.2">
      <c r="A72" s="2" t="s">
        <v>481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482</v>
      </c>
      <c r="G72" s="2" t="s">
        <v>77</v>
      </c>
      <c r="H72" s="2" t="s">
        <v>483</v>
      </c>
      <c r="I72" s="2" t="s">
        <v>79</v>
      </c>
      <c r="J72" s="2" t="s">
        <v>80</v>
      </c>
      <c r="K72" s="2" t="s">
        <v>484</v>
      </c>
      <c r="L72" s="2" t="s">
        <v>105</v>
      </c>
      <c r="M72" s="2" t="s">
        <v>485</v>
      </c>
      <c r="N72" s="2" t="s">
        <v>131</v>
      </c>
      <c r="O72" s="2" t="s">
        <v>73</v>
      </c>
      <c r="P72" s="2" t="s">
        <v>85</v>
      </c>
      <c r="Q72" s="2" t="s">
        <v>86</v>
      </c>
      <c r="R72" s="2" t="s">
        <v>486</v>
      </c>
      <c r="S72" s="2" t="s">
        <v>100</v>
      </c>
      <c r="T72" s="2" t="s">
        <v>101</v>
      </c>
      <c r="U72" s="2" t="s">
        <v>125</v>
      </c>
      <c r="V72" s="2" t="s">
        <v>91</v>
      </c>
      <c r="W72" s="2" t="s">
        <v>91</v>
      </c>
      <c r="X72" s="2" t="s">
        <v>92</v>
      </c>
      <c r="Y72" s="2" t="s">
        <v>91</v>
      </c>
      <c r="Z72" s="2" t="s">
        <v>79</v>
      </c>
      <c r="AA72" s="3">
        <v>44661</v>
      </c>
      <c r="AB72" s="3">
        <v>44656</v>
      </c>
      <c r="AC72" s="2" t="s">
        <v>91</v>
      </c>
    </row>
    <row r="73" spans="1:29" ht="45" customHeight="1" x14ac:dyDescent="0.2">
      <c r="A73" s="2" t="s">
        <v>487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488</v>
      </c>
      <c r="G73" s="2" t="s">
        <v>77</v>
      </c>
      <c r="H73" s="2" t="s">
        <v>418</v>
      </c>
      <c r="I73" s="2" t="s">
        <v>79</v>
      </c>
      <c r="J73" s="2" t="s">
        <v>80</v>
      </c>
      <c r="K73" s="2" t="s">
        <v>489</v>
      </c>
      <c r="L73" s="2" t="s">
        <v>490</v>
      </c>
      <c r="M73" s="2" t="s">
        <v>105</v>
      </c>
      <c r="N73" s="2" t="s">
        <v>491</v>
      </c>
      <c r="O73" s="2" t="s">
        <v>73</v>
      </c>
      <c r="P73" s="2" t="s">
        <v>85</v>
      </c>
      <c r="Q73" s="2" t="s">
        <v>86</v>
      </c>
      <c r="R73" s="2" t="s">
        <v>492</v>
      </c>
      <c r="S73" s="2" t="s">
        <v>100</v>
      </c>
      <c r="T73" s="2" t="s">
        <v>101</v>
      </c>
      <c r="U73" s="2" t="s">
        <v>125</v>
      </c>
      <c r="V73" s="2" t="s">
        <v>91</v>
      </c>
      <c r="W73" s="2" t="s">
        <v>91</v>
      </c>
      <c r="X73" s="2" t="s">
        <v>92</v>
      </c>
      <c r="Y73" s="2" t="s">
        <v>91</v>
      </c>
      <c r="Z73" s="2" t="s">
        <v>79</v>
      </c>
      <c r="AA73" s="3">
        <v>44661</v>
      </c>
      <c r="AB73" s="3">
        <v>44656</v>
      </c>
      <c r="AC73" s="2" t="s">
        <v>91</v>
      </c>
    </row>
    <row r="74" spans="1:29" ht="45" customHeight="1" x14ac:dyDescent="0.2">
      <c r="A74" s="2" t="s">
        <v>493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494</v>
      </c>
      <c r="G74" s="2" t="s">
        <v>77</v>
      </c>
      <c r="H74" s="2" t="s">
        <v>78</v>
      </c>
      <c r="I74" s="2" t="s">
        <v>79</v>
      </c>
      <c r="J74" s="2" t="s">
        <v>80</v>
      </c>
      <c r="K74" s="2" t="s">
        <v>495</v>
      </c>
      <c r="L74" s="2" t="s">
        <v>260</v>
      </c>
      <c r="M74" s="2" t="s">
        <v>130</v>
      </c>
      <c r="N74" s="2" t="s">
        <v>331</v>
      </c>
      <c r="O74" s="2" t="s">
        <v>73</v>
      </c>
      <c r="P74" s="2" t="s">
        <v>85</v>
      </c>
      <c r="Q74" s="2" t="s">
        <v>86</v>
      </c>
      <c r="R74" s="2" t="s">
        <v>496</v>
      </c>
      <c r="S74" s="2" t="s">
        <v>179</v>
      </c>
      <c r="T74" s="2" t="s">
        <v>180</v>
      </c>
      <c r="U74" s="2" t="s">
        <v>125</v>
      </c>
      <c r="V74" s="2" t="s">
        <v>91</v>
      </c>
      <c r="W74" s="2" t="s">
        <v>91</v>
      </c>
      <c r="X74" s="2" t="s">
        <v>92</v>
      </c>
      <c r="Y74" s="2" t="s">
        <v>91</v>
      </c>
      <c r="Z74" s="2" t="s">
        <v>79</v>
      </c>
      <c r="AA74" s="3">
        <v>44661</v>
      </c>
      <c r="AB74" s="3">
        <v>44656</v>
      </c>
      <c r="AC74" s="2" t="s">
        <v>91</v>
      </c>
    </row>
    <row r="75" spans="1:29" ht="45" customHeight="1" x14ac:dyDescent="0.2">
      <c r="A75" s="2" t="s">
        <v>497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498</v>
      </c>
      <c r="G75" s="2" t="s">
        <v>77</v>
      </c>
      <c r="H75" s="2" t="s">
        <v>418</v>
      </c>
      <c r="I75" s="2" t="s">
        <v>79</v>
      </c>
      <c r="J75" s="2" t="s">
        <v>80</v>
      </c>
      <c r="K75" s="2" t="s">
        <v>113</v>
      </c>
      <c r="L75" s="2" t="s">
        <v>376</v>
      </c>
      <c r="M75" s="2" t="s">
        <v>499</v>
      </c>
      <c r="N75" s="2" t="s">
        <v>500</v>
      </c>
      <c r="O75" s="2" t="s">
        <v>73</v>
      </c>
      <c r="P75" s="2" t="s">
        <v>85</v>
      </c>
      <c r="Q75" s="2" t="s">
        <v>86</v>
      </c>
      <c r="R75" s="2" t="s">
        <v>501</v>
      </c>
      <c r="S75" s="2" t="s">
        <v>295</v>
      </c>
      <c r="T75" s="2" t="s">
        <v>296</v>
      </c>
      <c r="U75" s="2" t="s">
        <v>125</v>
      </c>
      <c r="V75" s="2" t="s">
        <v>91</v>
      </c>
      <c r="W75" s="2" t="s">
        <v>91</v>
      </c>
      <c r="X75" s="2" t="s">
        <v>92</v>
      </c>
      <c r="Y75" s="2" t="s">
        <v>91</v>
      </c>
      <c r="Z75" s="2" t="s">
        <v>79</v>
      </c>
      <c r="AA75" s="3">
        <v>44661</v>
      </c>
      <c r="AB75" s="3">
        <v>44656</v>
      </c>
      <c r="AC75" s="2" t="s">
        <v>91</v>
      </c>
    </row>
    <row r="76" spans="1:29" ht="45" customHeight="1" x14ac:dyDescent="0.2">
      <c r="A76" s="2" t="s">
        <v>502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503</v>
      </c>
      <c r="G76" s="2" t="s">
        <v>77</v>
      </c>
      <c r="H76" s="2" t="s">
        <v>418</v>
      </c>
      <c r="I76" s="2" t="s">
        <v>79</v>
      </c>
      <c r="J76" s="2" t="s">
        <v>80</v>
      </c>
      <c r="K76" s="2" t="s">
        <v>504</v>
      </c>
      <c r="L76" s="2" t="s">
        <v>214</v>
      </c>
      <c r="M76" s="2" t="s">
        <v>274</v>
      </c>
      <c r="N76" s="2" t="s">
        <v>505</v>
      </c>
      <c r="O76" s="2" t="s">
        <v>73</v>
      </c>
      <c r="P76" s="2" t="s">
        <v>85</v>
      </c>
      <c r="Q76" s="2" t="s">
        <v>86</v>
      </c>
      <c r="R76" s="2" t="s">
        <v>506</v>
      </c>
      <c r="S76" s="2" t="s">
        <v>507</v>
      </c>
      <c r="T76" s="2" t="s">
        <v>507</v>
      </c>
      <c r="U76" s="2" t="s">
        <v>125</v>
      </c>
      <c r="V76" s="2" t="s">
        <v>91</v>
      </c>
      <c r="W76" s="2" t="s">
        <v>91</v>
      </c>
      <c r="X76" s="2" t="s">
        <v>92</v>
      </c>
      <c r="Y76" s="2" t="s">
        <v>91</v>
      </c>
      <c r="Z76" s="2" t="s">
        <v>79</v>
      </c>
      <c r="AA76" s="3">
        <v>44661</v>
      </c>
      <c r="AB76" s="3">
        <v>44656</v>
      </c>
      <c r="AC76" s="2" t="s">
        <v>91</v>
      </c>
    </row>
    <row r="77" spans="1:29" ht="45" customHeight="1" x14ac:dyDescent="0.2">
      <c r="A77" s="2" t="s">
        <v>508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509</v>
      </c>
      <c r="G77" s="2" t="s">
        <v>77</v>
      </c>
      <c r="H77" s="2" t="s">
        <v>483</v>
      </c>
      <c r="I77" s="2" t="s">
        <v>79</v>
      </c>
      <c r="J77" s="2" t="s">
        <v>80</v>
      </c>
      <c r="K77" s="2" t="s">
        <v>299</v>
      </c>
      <c r="L77" s="2" t="s">
        <v>300</v>
      </c>
      <c r="M77" s="2" t="s">
        <v>301</v>
      </c>
      <c r="N77" s="2" t="s">
        <v>510</v>
      </c>
      <c r="O77" s="2" t="s">
        <v>73</v>
      </c>
      <c r="P77" s="2" t="s">
        <v>85</v>
      </c>
      <c r="Q77" s="2" t="s">
        <v>86</v>
      </c>
      <c r="R77" s="2" t="s">
        <v>511</v>
      </c>
      <c r="S77" s="2" t="s">
        <v>100</v>
      </c>
      <c r="T77" s="2" t="s">
        <v>101</v>
      </c>
      <c r="U77" s="2" t="s">
        <v>125</v>
      </c>
      <c r="V77" s="2" t="s">
        <v>91</v>
      </c>
      <c r="W77" s="2" t="s">
        <v>91</v>
      </c>
      <c r="X77" s="2" t="s">
        <v>92</v>
      </c>
      <c r="Y77" s="2" t="s">
        <v>91</v>
      </c>
      <c r="Z77" s="2" t="s">
        <v>79</v>
      </c>
      <c r="AA77" s="3">
        <v>44661</v>
      </c>
      <c r="AB77" s="3">
        <v>44656</v>
      </c>
      <c r="AC77" s="2" t="s">
        <v>91</v>
      </c>
    </row>
    <row r="78" spans="1:29" ht="45" customHeight="1" x14ac:dyDescent="0.2">
      <c r="A78" s="2" t="s">
        <v>512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513</v>
      </c>
      <c r="G78" s="2" t="s">
        <v>77</v>
      </c>
      <c r="H78" s="2" t="s">
        <v>418</v>
      </c>
      <c r="I78" s="2" t="s">
        <v>79</v>
      </c>
      <c r="J78" s="2" t="s">
        <v>80</v>
      </c>
      <c r="K78" s="2" t="s">
        <v>514</v>
      </c>
      <c r="L78" s="2" t="s">
        <v>300</v>
      </c>
      <c r="M78" s="2" t="s">
        <v>515</v>
      </c>
      <c r="N78" s="2" t="s">
        <v>366</v>
      </c>
      <c r="O78" s="2" t="s">
        <v>73</v>
      </c>
      <c r="P78" s="2" t="s">
        <v>85</v>
      </c>
      <c r="Q78" s="2" t="s">
        <v>86</v>
      </c>
      <c r="R78" s="2" t="s">
        <v>516</v>
      </c>
      <c r="S78" s="2" t="s">
        <v>124</v>
      </c>
      <c r="T78" s="2" t="s">
        <v>124</v>
      </c>
      <c r="U78" s="2" t="s">
        <v>125</v>
      </c>
      <c r="V78" s="2" t="s">
        <v>91</v>
      </c>
      <c r="W78" s="2" t="s">
        <v>91</v>
      </c>
      <c r="X78" s="2" t="s">
        <v>92</v>
      </c>
      <c r="Y78" s="2" t="s">
        <v>91</v>
      </c>
      <c r="Z78" s="2" t="s">
        <v>79</v>
      </c>
      <c r="AA78" s="3">
        <v>44661</v>
      </c>
      <c r="AB78" s="3">
        <v>44656</v>
      </c>
      <c r="AC78" s="2" t="s">
        <v>91</v>
      </c>
    </row>
    <row r="79" spans="1:29" ht="45" customHeight="1" x14ac:dyDescent="0.2">
      <c r="A79" s="2" t="s">
        <v>517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518</v>
      </c>
      <c r="G79" s="2" t="s">
        <v>77</v>
      </c>
      <c r="H79" s="2" t="s">
        <v>418</v>
      </c>
      <c r="I79" s="2" t="s">
        <v>79</v>
      </c>
      <c r="J79" s="2" t="s">
        <v>80</v>
      </c>
      <c r="K79" s="2" t="s">
        <v>519</v>
      </c>
      <c r="L79" s="2" t="s">
        <v>286</v>
      </c>
      <c r="M79" s="2" t="s">
        <v>520</v>
      </c>
      <c r="N79" s="2" t="s">
        <v>521</v>
      </c>
      <c r="O79" s="2" t="s">
        <v>73</v>
      </c>
      <c r="P79" s="2" t="s">
        <v>85</v>
      </c>
      <c r="Q79" s="2" t="s">
        <v>86</v>
      </c>
      <c r="R79" s="2" t="s">
        <v>522</v>
      </c>
      <c r="S79" s="2" t="s">
        <v>100</v>
      </c>
      <c r="T79" s="2" t="s">
        <v>101</v>
      </c>
      <c r="U79" s="2" t="s">
        <v>125</v>
      </c>
      <c r="V79" s="2" t="s">
        <v>91</v>
      </c>
      <c r="W79" s="2" t="s">
        <v>91</v>
      </c>
      <c r="X79" s="2" t="s">
        <v>92</v>
      </c>
      <c r="Y79" s="2" t="s">
        <v>91</v>
      </c>
      <c r="Z79" s="2" t="s">
        <v>79</v>
      </c>
      <c r="AA79" s="3">
        <v>44661</v>
      </c>
      <c r="AB79" s="3">
        <v>44656</v>
      </c>
      <c r="AC79" s="2" t="s">
        <v>91</v>
      </c>
    </row>
    <row r="80" spans="1:29" ht="45" customHeight="1" x14ac:dyDescent="0.2">
      <c r="A80" s="2" t="s">
        <v>523</v>
      </c>
      <c r="B80" s="2" t="s">
        <v>72</v>
      </c>
      <c r="C80" s="2" t="s">
        <v>73</v>
      </c>
      <c r="D80" s="2" t="s">
        <v>74</v>
      </c>
      <c r="E80" s="2" t="s">
        <v>75</v>
      </c>
      <c r="F80" s="2" t="s">
        <v>524</v>
      </c>
      <c r="G80" s="2" t="s">
        <v>77</v>
      </c>
      <c r="H80" s="2" t="s">
        <v>483</v>
      </c>
      <c r="I80" s="2" t="s">
        <v>79</v>
      </c>
      <c r="J80" s="2" t="s">
        <v>80</v>
      </c>
      <c r="K80" s="2" t="s">
        <v>307</v>
      </c>
      <c r="L80" s="2" t="s">
        <v>267</v>
      </c>
      <c r="M80" s="2" t="s">
        <v>268</v>
      </c>
      <c r="N80" s="2" t="s">
        <v>525</v>
      </c>
      <c r="O80" s="2" t="s">
        <v>73</v>
      </c>
      <c r="P80" s="2" t="s">
        <v>85</v>
      </c>
      <c r="Q80" s="2" t="s">
        <v>86</v>
      </c>
      <c r="R80" s="2" t="s">
        <v>526</v>
      </c>
      <c r="S80" s="2" t="s">
        <v>100</v>
      </c>
      <c r="T80" s="2" t="s">
        <v>101</v>
      </c>
      <c r="U80" s="2" t="s">
        <v>125</v>
      </c>
      <c r="V80" s="2" t="s">
        <v>91</v>
      </c>
      <c r="W80" s="2" t="s">
        <v>91</v>
      </c>
      <c r="X80" s="2" t="s">
        <v>92</v>
      </c>
      <c r="Y80" s="2" t="s">
        <v>91</v>
      </c>
      <c r="Z80" s="2" t="s">
        <v>79</v>
      </c>
      <c r="AA80" s="3">
        <v>44661</v>
      </c>
      <c r="AB80" s="3">
        <v>44656</v>
      </c>
      <c r="AC80" s="2" t="s">
        <v>91</v>
      </c>
    </row>
    <row r="81" spans="1:29" ht="45" customHeight="1" x14ac:dyDescent="0.2">
      <c r="A81" s="2" t="s">
        <v>527</v>
      </c>
      <c r="B81" s="2" t="s">
        <v>72</v>
      </c>
      <c r="C81" s="2" t="s">
        <v>73</v>
      </c>
      <c r="D81" s="2" t="s">
        <v>74</v>
      </c>
      <c r="E81" s="2" t="s">
        <v>75</v>
      </c>
      <c r="F81" s="2" t="s">
        <v>528</v>
      </c>
      <c r="G81" s="2" t="s">
        <v>77</v>
      </c>
      <c r="H81" s="2" t="s">
        <v>418</v>
      </c>
      <c r="I81" s="2" t="s">
        <v>79</v>
      </c>
      <c r="J81" s="2" t="s">
        <v>80</v>
      </c>
      <c r="K81" s="2" t="s">
        <v>529</v>
      </c>
      <c r="L81" s="2" t="s">
        <v>220</v>
      </c>
      <c r="M81" s="2" t="s">
        <v>130</v>
      </c>
      <c r="N81" s="2" t="s">
        <v>194</v>
      </c>
      <c r="O81" s="2" t="s">
        <v>73</v>
      </c>
      <c r="P81" s="2" t="s">
        <v>85</v>
      </c>
      <c r="Q81" s="2" t="s">
        <v>86</v>
      </c>
      <c r="R81" s="2" t="s">
        <v>530</v>
      </c>
      <c r="S81" s="2" t="s">
        <v>196</v>
      </c>
      <c r="T81" s="2" t="s">
        <v>196</v>
      </c>
      <c r="U81" s="2" t="s">
        <v>125</v>
      </c>
      <c r="V81" s="2" t="s">
        <v>91</v>
      </c>
      <c r="W81" s="2" t="s">
        <v>91</v>
      </c>
      <c r="X81" s="2" t="s">
        <v>92</v>
      </c>
      <c r="Y81" s="2" t="s">
        <v>91</v>
      </c>
      <c r="Z81" s="2" t="s">
        <v>79</v>
      </c>
      <c r="AA81" s="3">
        <v>44661</v>
      </c>
      <c r="AB81" s="3">
        <v>44656</v>
      </c>
      <c r="AC81" s="2" t="s">
        <v>91</v>
      </c>
    </row>
    <row r="82" spans="1:29" ht="45" customHeight="1" x14ac:dyDescent="0.2">
      <c r="A82" s="2" t="s">
        <v>531</v>
      </c>
      <c r="B82" s="2" t="s">
        <v>72</v>
      </c>
      <c r="C82" s="2" t="s">
        <v>73</v>
      </c>
      <c r="D82" s="2" t="s">
        <v>74</v>
      </c>
      <c r="E82" s="2" t="s">
        <v>75</v>
      </c>
      <c r="F82" s="2" t="s">
        <v>532</v>
      </c>
      <c r="G82" s="2" t="s">
        <v>77</v>
      </c>
      <c r="H82" s="2" t="s">
        <v>78</v>
      </c>
      <c r="I82" s="2" t="s">
        <v>79</v>
      </c>
      <c r="J82" s="2" t="s">
        <v>80</v>
      </c>
      <c r="K82" s="2" t="s">
        <v>533</v>
      </c>
      <c r="L82" s="2" t="s">
        <v>343</v>
      </c>
      <c r="M82" s="2" t="s">
        <v>220</v>
      </c>
      <c r="N82" s="2" t="s">
        <v>534</v>
      </c>
      <c r="O82" s="2" t="s">
        <v>73</v>
      </c>
      <c r="P82" s="2" t="s">
        <v>85</v>
      </c>
      <c r="Q82" s="2" t="s">
        <v>86</v>
      </c>
      <c r="R82" s="2" t="s">
        <v>535</v>
      </c>
      <c r="S82" s="2" t="s">
        <v>100</v>
      </c>
      <c r="T82" s="2" t="s">
        <v>101</v>
      </c>
      <c r="U82" s="2" t="s">
        <v>125</v>
      </c>
      <c r="V82" s="2" t="s">
        <v>91</v>
      </c>
      <c r="W82" s="2" t="s">
        <v>91</v>
      </c>
      <c r="X82" s="2" t="s">
        <v>92</v>
      </c>
      <c r="Y82" s="2" t="s">
        <v>91</v>
      </c>
      <c r="Z82" s="2" t="s">
        <v>79</v>
      </c>
      <c r="AA82" s="3">
        <v>44661</v>
      </c>
      <c r="AB82" s="3">
        <v>44656</v>
      </c>
      <c r="AC82" s="2" t="s">
        <v>91</v>
      </c>
    </row>
    <row r="83" spans="1:29" ht="45" customHeight="1" x14ac:dyDescent="0.2">
      <c r="A83" s="2" t="s">
        <v>536</v>
      </c>
      <c r="B83" s="2" t="s">
        <v>72</v>
      </c>
      <c r="C83" s="2" t="s">
        <v>73</v>
      </c>
      <c r="D83" s="2" t="s">
        <v>74</v>
      </c>
      <c r="E83" s="2" t="s">
        <v>75</v>
      </c>
      <c r="F83" s="2" t="s">
        <v>537</v>
      </c>
      <c r="G83" s="2" t="s">
        <v>77</v>
      </c>
      <c r="H83" s="2" t="s">
        <v>418</v>
      </c>
      <c r="I83" s="2" t="s">
        <v>79</v>
      </c>
      <c r="J83" s="2" t="s">
        <v>80</v>
      </c>
      <c r="K83" s="2" t="s">
        <v>538</v>
      </c>
      <c r="L83" s="2" t="s">
        <v>539</v>
      </c>
      <c r="M83" s="2" t="s">
        <v>540</v>
      </c>
      <c r="N83" s="2" t="s">
        <v>541</v>
      </c>
      <c r="O83" s="2" t="s">
        <v>73</v>
      </c>
      <c r="P83" s="2" t="s">
        <v>85</v>
      </c>
      <c r="Q83" s="2" t="s">
        <v>86</v>
      </c>
      <c r="R83" s="2" t="s">
        <v>294</v>
      </c>
      <c r="S83" s="2" t="s">
        <v>100</v>
      </c>
      <c r="T83" s="2" t="s">
        <v>101</v>
      </c>
      <c r="U83" s="2" t="s">
        <v>125</v>
      </c>
      <c r="V83" s="2" t="s">
        <v>91</v>
      </c>
      <c r="W83" s="2" t="s">
        <v>91</v>
      </c>
      <c r="X83" s="2" t="s">
        <v>92</v>
      </c>
      <c r="Y83" s="2" t="s">
        <v>91</v>
      </c>
      <c r="Z83" s="2" t="s">
        <v>79</v>
      </c>
      <c r="AA83" s="3">
        <v>44661</v>
      </c>
      <c r="AB83" s="3">
        <v>44656</v>
      </c>
      <c r="AC83" s="2" t="s">
        <v>91</v>
      </c>
    </row>
    <row r="84" spans="1:29" ht="45" customHeight="1" x14ac:dyDescent="0.2">
      <c r="A84" s="2" t="s">
        <v>542</v>
      </c>
      <c r="B84" s="2" t="s">
        <v>72</v>
      </c>
      <c r="C84" s="2" t="s">
        <v>73</v>
      </c>
      <c r="D84" s="2" t="s">
        <v>74</v>
      </c>
      <c r="E84" s="2" t="s">
        <v>75</v>
      </c>
      <c r="F84" s="2" t="s">
        <v>543</v>
      </c>
      <c r="G84" s="2" t="s">
        <v>77</v>
      </c>
      <c r="H84" s="2" t="s">
        <v>418</v>
      </c>
      <c r="I84" s="2" t="s">
        <v>79</v>
      </c>
      <c r="J84" s="2" t="s">
        <v>80</v>
      </c>
      <c r="K84" s="2" t="s">
        <v>299</v>
      </c>
      <c r="L84" s="2" t="s">
        <v>300</v>
      </c>
      <c r="M84" s="2" t="s">
        <v>301</v>
      </c>
      <c r="N84" s="2" t="s">
        <v>98</v>
      </c>
      <c r="O84" s="2" t="s">
        <v>73</v>
      </c>
      <c r="P84" s="2" t="s">
        <v>85</v>
      </c>
      <c r="Q84" s="2" t="s">
        <v>86</v>
      </c>
      <c r="R84" s="2" t="s">
        <v>544</v>
      </c>
      <c r="S84" s="2" t="s">
        <v>100</v>
      </c>
      <c r="T84" s="2" t="s">
        <v>101</v>
      </c>
      <c r="U84" s="2" t="s">
        <v>125</v>
      </c>
      <c r="V84" s="2" t="s">
        <v>91</v>
      </c>
      <c r="W84" s="2" t="s">
        <v>91</v>
      </c>
      <c r="X84" s="2" t="s">
        <v>92</v>
      </c>
      <c r="Y84" s="2" t="s">
        <v>91</v>
      </c>
      <c r="Z84" s="2" t="s">
        <v>79</v>
      </c>
      <c r="AA84" s="3">
        <v>44661</v>
      </c>
      <c r="AB84" s="3">
        <v>44656</v>
      </c>
      <c r="AC84" s="2" t="s">
        <v>91</v>
      </c>
    </row>
    <row r="85" spans="1:29" ht="45" customHeight="1" x14ac:dyDescent="0.2">
      <c r="A85" s="2" t="s">
        <v>545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546</v>
      </c>
      <c r="G85" s="2" t="s">
        <v>77</v>
      </c>
      <c r="H85" s="2" t="s">
        <v>418</v>
      </c>
      <c r="I85" s="2" t="s">
        <v>79</v>
      </c>
      <c r="J85" s="2" t="s">
        <v>80</v>
      </c>
      <c r="K85" s="2" t="s">
        <v>299</v>
      </c>
      <c r="L85" s="2" t="s">
        <v>300</v>
      </c>
      <c r="M85" s="2" t="s">
        <v>301</v>
      </c>
      <c r="N85" s="2" t="s">
        <v>302</v>
      </c>
      <c r="O85" s="2" t="s">
        <v>73</v>
      </c>
      <c r="P85" s="2" t="s">
        <v>85</v>
      </c>
      <c r="Q85" s="2" t="s">
        <v>86</v>
      </c>
      <c r="R85" s="2" t="s">
        <v>547</v>
      </c>
      <c r="S85" s="2" t="s">
        <v>304</v>
      </c>
      <c r="T85" s="2" t="s">
        <v>304</v>
      </c>
      <c r="U85" s="2" t="s">
        <v>125</v>
      </c>
      <c r="V85" s="2" t="s">
        <v>91</v>
      </c>
      <c r="W85" s="2" t="s">
        <v>91</v>
      </c>
      <c r="X85" s="2" t="s">
        <v>92</v>
      </c>
      <c r="Y85" s="2" t="s">
        <v>91</v>
      </c>
      <c r="Z85" s="2" t="s">
        <v>79</v>
      </c>
      <c r="AA85" s="3">
        <v>44661</v>
      </c>
      <c r="AB85" s="3">
        <v>44656</v>
      </c>
      <c r="AC85" s="2" t="s">
        <v>91</v>
      </c>
    </row>
    <row r="86" spans="1:29" ht="45" customHeight="1" x14ac:dyDescent="0.2">
      <c r="A86" s="2" t="s">
        <v>548</v>
      </c>
      <c r="B86" s="2" t="s">
        <v>72</v>
      </c>
      <c r="C86" s="2" t="s">
        <v>73</v>
      </c>
      <c r="D86" s="2" t="s">
        <v>74</v>
      </c>
      <c r="E86" s="2" t="s">
        <v>75</v>
      </c>
      <c r="F86" s="2" t="s">
        <v>549</v>
      </c>
      <c r="G86" s="2" t="s">
        <v>77</v>
      </c>
      <c r="H86" s="2" t="s">
        <v>418</v>
      </c>
      <c r="I86" s="2" t="s">
        <v>79</v>
      </c>
      <c r="J86" s="2" t="s">
        <v>80</v>
      </c>
      <c r="K86" s="2" t="s">
        <v>550</v>
      </c>
      <c r="L86" s="2" t="s">
        <v>176</v>
      </c>
      <c r="M86" s="2" t="s">
        <v>105</v>
      </c>
      <c r="N86" s="2" t="s">
        <v>551</v>
      </c>
      <c r="O86" s="2" t="s">
        <v>73</v>
      </c>
      <c r="P86" s="2" t="s">
        <v>85</v>
      </c>
      <c r="Q86" s="2" t="s">
        <v>86</v>
      </c>
      <c r="R86" s="2" t="s">
        <v>547</v>
      </c>
      <c r="S86" s="2" t="s">
        <v>409</v>
      </c>
      <c r="T86" s="2" t="s">
        <v>409</v>
      </c>
      <c r="U86" s="2" t="s">
        <v>125</v>
      </c>
      <c r="V86" s="2" t="s">
        <v>91</v>
      </c>
      <c r="W86" s="2" t="s">
        <v>91</v>
      </c>
      <c r="X86" s="2" t="s">
        <v>92</v>
      </c>
      <c r="Y86" s="2" t="s">
        <v>91</v>
      </c>
      <c r="Z86" s="2" t="s">
        <v>79</v>
      </c>
      <c r="AA86" s="3">
        <v>44661</v>
      </c>
      <c r="AB86" s="3">
        <v>44656</v>
      </c>
      <c r="AC86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89" xr:uid="{00000000-0002-0000-0000-000000000000}">
      <formula1>Hidden_14</formula1>
    </dataValidation>
    <dataValidation type="list" allowBlank="1" showErrorMessage="1" sqref="J8:J89" xr:uid="{00000000-0002-0000-0000-000001000000}">
      <formula1>Hidden_29</formula1>
    </dataValidation>
    <dataValidation type="list" allowBlank="1" showErrorMessage="1" sqref="X8:X89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552</v>
      </c>
    </row>
    <row r="3" spans="1:1" x14ac:dyDescent="0.2">
      <c r="A3" t="s">
        <v>553</v>
      </c>
    </row>
    <row r="4" spans="1:1" x14ac:dyDescent="0.2">
      <c r="A4" t="s">
        <v>554</v>
      </c>
    </row>
    <row r="5" spans="1:1" x14ac:dyDescent="0.2">
      <c r="A5" t="s">
        <v>555</v>
      </c>
    </row>
    <row r="6" spans="1:1" x14ac:dyDescent="0.2">
      <c r="A6" t="s">
        <v>556</v>
      </c>
    </row>
    <row r="7" spans="1:1" x14ac:dyDescent="0.2">
      <c r="A7" t="s">
        <v>557</v>
      </c>
    </row>
    <row r="8" spans="1:1" x14ac:dyDescent="0.2">
      <c r="A8" t="s">
        <v>558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559</v>
      </c>
    </row>
    <row r="2" spans="1:1" x14ac:dyDescent="0.2">
      <c r="A2" t="s">
        <v>80</v>
      </c>
    </row>
    <row r="3" spans="1:1" x14ac:dyDescent="0.2">
      <c r="A3" t="s">
        <v>560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2024-08-09T21:32:21Z</dcterms:created>
  <dcterms:modified xsi:type="dcterms:W3CDTF">2024-08-13T18:25:06Z</dcterms:modified>
</cp:coreProperties>
</file>