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<sst xmlns="http://schemas.openxmlformats.org/spreadsheetml/2006/main" count="3106" uniqueCount="583">
  <si>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</si>
  <si>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</si>
  <si>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</si>
  <si>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</si>
  <si>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</si>
  <si>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</si>
  <si>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</si>
  <si>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</si>
  <si>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</si>
  <si>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</si>
  <si>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</si>
  <si>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</si>
  <si>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</si>
  <si>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</si>
  <si>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</si>
  <si>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</si>
  <si>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</si>
  <si>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</si>
  <si>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</si>
  <si>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</si>
  <si>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</si>
  <si>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</si>
  <si>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</si>
  <si>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</si>
  <si>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</si>
  <si>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</si>
  <si>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</si>
  <si>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</si>
  <si>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</si>
  <si>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</si>
  <si>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</si>
  <si>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</si>
  <si>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</si>
  <si>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</si>
  <si>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</si>
  <si>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</si>
  <si>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</si>
  <si>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</si>
  <si>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</si>
  <si>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</si>
  <si>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</si>
  <si>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</si>
  <si>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</si>
  <si>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</si>
  <si>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</si>
  <si>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</si>
  <si>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</si>
  <si>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</si>
  <si>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</si>
  <si>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</si>
  <si>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</si>
  <si>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CE02A30BB6708D49FB768C9D4CF0FA68</t>
  </si>
  <si>
    <t>2025</t>
  </si>
  <si>
    <t>01/01/2025</t>
  </si>
  <si>
    <t>31/03/2025</t>
  </si>
  <si>
    <t>Fortalecer la legislación, normatividad e instrumentos de política ambiental local para la proteger el medio ambiente y los recursos naturales del municipio; impulsar el desarrollo de comunidades sostenibles, así como fomentar la aplicación de esquemas de ahorro de electricidad y uso de energías alternativas en las localidades del municipio.</t>
  </si>
  <si>
    <t>Programa Municipal de Medio Ambiente y Recursos Naturales</t>
  </si>
  <si>
    <t>Gestión</t>
  </si>
  <si>
    <t>De las denuncias y quejas que ingresan en materia ambiental, este indicador muestra el porcentaje de atención y solución de quejas y denuncias ambientales.</t>
  </si>
  <si>
    <t>A = (B/C) * 100 A=porcentaje de denuncias , B=Denuncias recibidas, C= Denuncias recibidas</t>
  </si>
  <si>
    <t>Porcentaje</t>
  </si>
  <si>
    <t>Trimestral</t>
  </si>
  <si>
    <t>100%</t>
  </si>
  <si>
    <t>0</t>
  </si>
  <si>
    <t>Ascendente</t>
  </si>
  <si>
    <t>Denuncias y Oficios de notificacion</t>
  </si>
  <si>
    <t>Area responsable que genera la informacion: Direccion de Ecologia.
Area resonsable que integran la informacion: Direccion de Planeacion y Desarrollo Urbano.  Area que publica la informacion:Unidad de Transparecia y Acceso a la Informacion Publica Municipal</t>
  </si>
  <si>
    <t>15/04/2025</t>
  </si>
  <si>
    <t/>
  </si>
  <si>
    <t>814A34C3773A31F1E87FB5807636840E</t>
  </si>
  <si>
    <t>Impulsar y consolidar la observancia de los derechos de las y los omitenses en materia de bienestar social y propiciar el emprendimiento en el municipio</t>
  </si>
  <si>
    <t>Promedio de acciones en materia de asistencia social y alimentaria</t>
  </si>
  <si>
    <t>Eficacia</t>
  </si>
  <si>
    <t>Mide la cantidad de apoyos institucionales otorgados a personas vulnerables</t>
  </si>
  <si>
    <t>PAIOPV: 3(AAM)+2(AAA)+3(ADF)+2(ADAAM)/10                              PAIOPV=PAIOPV= 3(20)+2(92)+3(2128)+2(132)/10
=100
Promedio de apoyos institucionales otorgados a personas vulnerables.                                                                   AAM=Apoyo a medicamentos.                                             AAA= Apoyos asistenciales (Terapias psicológicas, visitas domiciliarias, Jornadas medicas).                                                     ADF= Apoyos con desayunos frios.                          ADAAMN=Apoyos de asistencia alimentaria adulto mayor, persona con discapacidad, niñas y niños.</t>
  </si>
  <si>
    <t>Apoyos institucionales</t>
  </si>
  <si>
    <t>N/D</t>
  </si>
  <si>
    <t>10000</t>
  </si>
  <si>
    <t>18660</t>
  </si>
  <si>
    <t>Informes y reportes impresos y electrónicos de Sistema DIF Municipal ubicados en  archivos en oficinas de Presidencia Municipal de Omitlán de Juárez, Hgo.</t>
  </si>
  <si>
    <t>Sistema DIF Municipal y/o Direccion de Planeacion y Desarrollo Urbano</t>
  </si>
  <si>
    <t>9F44F93D969003EEB7F2D838AECD1DE2</t>
  </si>
  <si>
    <t>Mantenimiento de espacios Publicos</t>
  </si>
  <si>
    <t>Unidad Responsable</t>
  </si>
  <si>
    <t>Mantenimiento (espacios publicos)</t>
  </si>
  <si>
    <t>MEP/MEP</t>
  </si>
  <si>
    <t>Acciones</t>
  </si>
  <si>
    <t>Mensual</t>
  </si>
  <si>
    <t>30</t>
  </si>
  <si>
    <t>100.00%</t>
  </si>
  <si>
    <t>Base de datos interna</t>
  </si>
  <si>
    <t>Limpias</t>
  </si>
  <si>
    <t>730BDC317947E50CB6B4DB726FDA550F</t>
  </si>
  <si>
    <t>Implementar un programa para la atención de solicitud de alumbado publico de una manera facil y oportuna</t>
  </si>
  <si>
    <t>Porcentaje de atencion a la solicitudes de lamparas nuevas</t>
  </si>
  <si>
    <t>Mide la respuesta de atencion de solicitudes por lamparas nuevas de alumbrado publico atravez de listados y firmas de confornidad de los solicitantes</t>
  </si>
  <si>
    <t>PRSC: (A/B)*100
PRSC: Porcentaje de respuesta a la solicitud de  lamparas nuevas 
A: solicitudes recibidas 
B: solicitudes atendidas</t>
  </si>
  <si>
    <t>PORCENTAJE</t>
  </si>
  <si>
    <t>2022</t>
  </si>
  <si>
    <t>5</t>
  </si>
  <si>
    <t>16.00%</t>
  </si>
  <si>
    <t>Informes y reportes impresos y electrónicos de Conciliación Municipal ubicados en  archivos en oficinas de Presidencia Municipal de Omitlán de Juárez, Hgo.</t>
  </si>
  <si>
    <t>Área generadora de información: Energia sustentable 
Área que integra información; Dirección de Planeación y Desarrollo Urbano
Área que publica información: Unidad de Transparencia y Acceso a la Información Pública Municipal</t>
  </si>
  <si>
    <t>18EE734ABC6EA05F53D4C10419075D10</t>
  </si>
  <si>
    <t>Impulsar e implementar un plan preventivo de mantenimiento electrico que mejore la respuesta de atencion a la solicitudes de la cuidadania</t>
  </si>
  <si>
    <t>Porcentaje de respuesta a la solicitud de  reparación de allumbrado publico</t>
  </si>
  <si>
    <t>Mide la respuesta a la solucion  de mantenimiento al alumbrado publico atravez de bitacoras de trabajo y frespuesta a la ciudadania</t>
  </si>
  <si>
    <t>PRSC: (A/B)*100
PRSC: Porcentaje de respuesta a la solicitud de  reparacion de allumbrado publico.
A: solicitudes recibidas 
B: solicitudes atendidas</t>
  </si>
  <si>
    <t>150</t>
  </si>
  <si>
    <t>20</t>
  </si>
  <si>
    <t>13.00%</t>
  </si>
  <si>
    <t>5AC6BFF74520DF14B280C07834476CD1</t>
  </si>
  <si>
    <t>IMPULSO A LA SOSTENIBILIDAD AMBIENTAL Y MEJORAMIENTO DE LOS SERVICIOS PÚBLICOS</t>
  </si>
  <si>
    <t>PROGRAMA MUNICIPAL DE MEDIO AMBIENTE Y RECURSOS NATURALES</t>
  </si>
  <si>
    <t>MIDE EL PORCENTAJE DE AGUA TRATADA RESULTADO DE AGUAS RESIDUALES</t>
  </si>
  <si>
    <t>Pat=Pat1/Pat2×100
Pat= PORCENTAJE DE AGUAS TRATADAS 
Pat1= METROS CÚBICOS DE AGUA TRATADA EN EL AÑO EVALUADO 
Pat2= METROS CÚBICOS TOTALES DE AGUAS RESIDUALES</t>
  </si>
  <si>
    <t>TRIMESTRAL</t>
  </si>
  <si>
    <t>PORCENTAJE DE AGUA RESIDUAL TRATADA 0.00</t>
  </si>
  <si>
    <t>Pat=Pat1/Pat2×100</t>
  </si>
  <si>
    <t>0%</t>
  </si>
  <si>
    <t>DATOS DE LA DIRECCIÓN DE AGUA POTABLE</t>
  </si>
  <si>
    <t>DIRECCIÓN DE AGUA POTABLE</t>
  </si>
  <si>
    <t>415C252F4FE79215D3428B0CB8921AF3</t>
  </si>
  <si>
    <t>Finanzas y Administración eficientes</t>
  </si>
  <si>
    <t>Programa Municipal de Administración y Modernización Gubernamental</t>
  </si>
  <si>
    <t>Integrar en coordinacion con la Direccion de Planeacion y Desarrollo Urbano, esquema de evaluacion de Control Interno y Riesgos al interior de la Administracion Publica Municipal.</t>
  </si>
  <si>
    <t>No. De acciones programadas / No de acciones realizadas* 100 NAP/NAR*100</t>
  </si>
  <si>
    <t>trimestral</t>
  </si>
  <si>
    <t>18</t>
  </si>
  <si>
    <t>80%</t>
  </si>
  <si>
    <t>Programa Operativo Anual de Contraloria Interna Municipal 2023</t>
  </si>
  <si>
    <t>Contralor Interno Municipal de Omitlán de Juárez, Hidalgo.</t>
  </si>
  <si>
    <t>4279E7D74F01E2EB384C08EECF72449A</t>
  </si>
  <si>
    <t>Fortalecer los esquemas de control interno institucional dentro de la administracion publica municipal</t>
  </si>
  <si>
    <t>148</t>
  </si>
  <si>
    <t>57%</t>
  </si>
  <si>
    <t>0ACA27055AE3983607EF1EE5002D9F79</t>
  </si>
  <si>
    <t>Realizar préstamo de documentos y/o expedientes del archivo de concentración a las diferentes áreas administrativas de Presidencia Municipal que lo soliciten</t>
  </si>
  <si>
    <t>Programa Municipal de Administracion y Modernización Gubernamental</t>
  </si>
  <si>
    <t>Realizar préstamo de documentos y/o expedientes del archivo de concentración a las diferentes áreas administrativas de presidencia municipal que lo soliciten.</t>
  </si>
  <si>
    <t>Solicitudes de documentacion oficial / solicitudes programadas * 100</t>
  </si>
  <si>
    <t>15</t>
  </si>
  <si>
    <t>65%</t>
  </si>
  <si>
    <t>Registro en libro de diario</t>
  </si>
  <si>
    <t>Direccion de Archivo Municipal</t>
  </si>
  <si>
    <t>D47D9DBCBC074DF714E930C09DDAB595</t>
  </si>
  <si>
    <t>Lograr mayor organización y control en los documentos a resguardo en el archivo municipal.</t>
  </si>
  <si>
    <t>Este indicador medira el porcentaje de organizacion en el archivo municipal</t>
  </si>
  <si>
    <t>Inventario en reservo/Actualizacion de Inventario *100</t>
  </si>
  <si>
    <t>Semestral</t>
  </si>
  <si>
    <t>50%</t>
  </si>
  <si>
    <t>Registro en cedulas y libros digitales Excel</t>
  </si>
  <si>
    <t>8C60F073DE8E81EB95B6A29B0A037F43</t>
  </si>
  <si>
    <t>Impulso a la Igualdad de Género, No Discriminación e Inclusión</t>
  </si>
  <si>
    <t>Programa e inclución municipál de igualdad de género, no discriminación cero corrupción y cuentas claras.</t>
  </si>
  <si>
    <t>Tasa de atención Psicologica a mujeres en situación de Violencia</t>
  </si>
  <si>
    <t>%MA/MXA100</t>
  </si>
  <si>
    <t>100</t>
  </si>
  <si>
    <t>Informe de mujeres Atendidas Psicologicamente</t>
  </si>
  <si>
    <t>Instancia de la Mujer</t>
  </si>
  <si>
    <t>2A5EA0B9D16EBE230C8DC9E556D96E19</t>
  </si>
  <si>
    <t>Formular y dar seguimiento a las estrategias y acciones para contribuir a mejorar la calidad de vida de los omitenses a través de servicios públicos eficaces y eficientes</t>
  </si>
  <si>
    <t>Mejoramiento de Servicios Púbicos Sostenibles</t>
  </si>
  <si>
    <t>Creación de comités de obra para las diferentes localidades del municipio de Omitlan de Juárez</t>
  </si>
  <si>
    <t>PRTP = A/B *100
PRTP: Porcentaje de respuesta en materia de tarjetas predialess
A: Tarjetas prediales emitidas
B: Tarjetas prediales solicitadas</t>
  </si>
  <si>
    <t>Tarjetas prediales</t>
  </si>
  <si>
    <t>660</t>
  </si>
  <si>
    <t>693</t>
  </si>
  <si>
    <t>227</t>
  </si>
  <si>
    <t>SMAj</t>
  </si>
  <si>
    <t>Dirección de Catastro y/o Direccion de Planeacion y Desarrollo Urbano</t>
  </si>
  <si>
    <t>Direccion de Catastro</t>
  </si>
  <si>
    <t>4F6EC05FA49D25B1B102B730C6B2846D</t>
  </si>
  <si>
    <t>Garantizar la rendición de cuentas y transparencia  de la administracion pública municipal, a través de una gestión basada en resultados de los planes, programas, estrategias y acciones del municipio.</t>
  </si>
  <si>
    <t>Porcentaje de expedición en la solicitud de clase 2005 y remisos de cartillas militares.</t>
  </si>
  <si>
    <t>Expedición de cartillas a jóvenes de 18 años de clase 2005 y remisos.</t>
  </si>
  <si>
    <t>PRSC: (A/B)*100
PRSC: Porcentaje de Respuesta a la Solución de expedicion de cartillas de identidad militar.
A: Cartillas autorizadas
B: Cartillas liberadas</t>
  </si>
  <si>
    <t>Anual</t>
  </si>
  <si>
    <t>70</t>
  </si>
  <si>
    <t>36</t>
  </si>
  <si>
    <t>52%</t>
  </si>
  <si>
    <t>Informes, reportes impresos y electrónicos de la Junta Municipal de Reclutamiento ubicados en archivos de las oficinas de Presidencia Municipal de Omitlán de Juárez, Hgo.</t>
  </si>
  <si>
    <t>Área generadora de la información: Junta Municipal de Reclutamiento.</t>
  </si>
  <si>
    <t>4426485BD615F2418FDA51585B6144DE</t>
  </si>
  <si>
    <t>Tasa de sencivilización en materia de prevención de la violencia.</t>
  </si>
  <si>
    <t>%MNNAS/MNNAXSX100</t>
  </si>
  <si>
    <t>200</t>
  </si>
  <si>
    <t>90.00%</t>
  </si>
  <si>
    <t>Informe de las platicas aplicadas IMDM</t>
  </si>
  <si>
    <t>Instancia Municipal de la Mujer  y/o Instituto Hidalguense de las mujeres.</t>
  </si>
  <si>
    <t>521C700F5A5B05322B76D2D14DB9D760</t>
  </si>
  <si>
    <t>Apoyar a las personas en busca de empleo, en ser contratados en empresas dentro del municipio.</t>
  </si>
  <si>
    <t>Programa municipal de desarrollo económico</t>
  </si>
  <si>
    <t>eficacia</t>
  </si>
  <si>
    <t>Determinar el porcentaje de empleos otorgados, a traves de empresas establecidas localmete,</t>
  </si>
  <si>
    <t>PRCS:(A/B)*100</t>
  </si>
  <si>
    <t>porcentaje</t>
  </si>
  <si>
    <t>2023</t>
  </si>
  <si>
    <t>30%</t>
  </si>
  <si>
    <t>Informes mensuales, , impresos en archivo de la dirección de desarrollo económico</t>
  </si>
  <si>
    <t>Desarrollo Económico</t>
  </si>
  <si>
    <t>C4EE5AFD263B08173D05E079783C39C3</t>
  </si>
  <si>
    <t>Contribuir al bienstar del mayor numero posible de familias, para obtención de viviendas dignas,</t>
  </si>
  <si>
    <t>Determinar el numero de  familias beneficiadas</t>
  </si>
  <si>
    <t>9AB30B1EEB3F30753F4AF109B2930990</t>
  </si>
  <si>
    <t>Eficiencia</t>
  </si>
  <si>
    <t>Medir el alcance de peticiones atraves de la Secretaria General Municipal</t>
  </si>
  <si>
    <t>Audencias programadas/ Audiencias atendidas  100/480*334= 69.58</t>
  </si>
  <si>
    <t>Porcentaje de avance</t>
  </si>
  <si>
    <t>480</t>
  </si>
  <si>
    <t>69.58%</t>
  </si>
  <si>
    <t>Archivo de Secretaria General Municipal</t>
  </si>
  <si>
    <t>FDBF01D01F481FE9B0B32156D6069285</t>
  </si>
  <si>
    <t>Medir documentacion certificada</t>
  </si>
  <si>
    <t>A= Solicitudes Programadas                              B= Constancias de Residencia                           C= Constancias de Identidad        A= B+C*100                A(312) B(114) C(150)  100/312=0.32(264) = 84.61</t>
  </si>
  <si>
    <t>312</t>
  </si>
  <si>
    <t>84.61%</t>
  </si>
  <si>
    <t>143FC74E85BA44FAB0B3853DC4C50B86</t>
  </si>
  <si>
    <t>Mejora de la Gestión Pública</t>
  </si>
  <si>
    <t>Conservar en buen estado los libros y eficientar la entrega de actas</t>
  </si>
  <si>
    <t>No. De acciones programadas / No de acciones realizadas* 100</t>
  </si>
  <si>
    <t>Acciones de Conservacion de Expedinetes "Libros"</t>
  </si>
  <si>
    <t>12</t>
  </si>
  <si>
    <t>Programa Anual Operativo de Oficialia del Registro del Estado Familiar Omitlán de Juárez.</t>
  </si>
  <si>
    <t>Oficialia del Registro del Estado Familiar Omitlán de Juárez.</t>
  </si>
  <si>
    <t>E9E9DB5C87B500D33B829872E9E63689</t>
  </si>
  <si>
    <t>Fortalecer la ampliación y mejora del panteón municipal y de las localidades con el fin de que funcionen de forma eficiente y ordenada, dignificando su imagen y actuando siempre dentro de un marco de respeto a las tradiciones y las costumbres de las y los omitenses.</t>
  </si>
  <si>
    <t>Programa Municipal de Servicios Públicos Sostenibles</t>
  </si>
  <si>
    <t>Mide el mantenimiento que se le da a los panteones referente a la limpieza.</t>
  </si>
  <si>
    <t>PSML= (A/B)*100                                                                               a                                                                                                 PSML: Porcentaje del Servicio de Mantenimiento de Limpieza                                                                                             A: Servicio de Mantenimiento realizado                                     B: Servicio de Mantenimiento programado</t>
  </si>
  <si>
    <t>Servicio de mantenimiento</t>
  </si>
  <si>
    <t>100%                                               (1/1)*100</t>
  </si>
  <si>
    <t>Registro impreso y electrónico de visitas de mantenimiento del área de la Dirección de Panteones ubicados en archivos resguardados en la oficina de Presidencia Municipal de Omitlán de Juárez, Hgo.</t>
  </si>
  <si>
    <t>Dirección de Panteones</t>
  </si>
  <si>
    <t>F682DD09C4B335204E5259DB4AFD81E4</t>
  </si>
  <si>
    <t>787E8475A55F64B2C855C0782BB2E08E</t>
  </si>
  <si>
    <t>3061BA6A710F4BE93DF935E9952178CC</t>
  </si>
  <si>
    <t>MIDE EL ABATIMIENTO DE LA CARENCIA DE AGUA POTABLE ENTUBADA EN VIVIENDAS PARTICULARES DEL MUNICIPIO</t>
  </si>
  <si>
    <t>Vst=(v1-v2)/ v2×100  
VST= VIVIENDAS SIN TOMA DE AGUA ENTUBADA
V1= VIVIENDA SIN TOMA DE AGUA ENTUBADA EN EL AÑO PREVIO AL EVALUADO  
V2= VIVIENDAS CON SERVICIO DE AGUA ENTUBADA</t>
  </si>
  <si>
    <t>VIVIENDAS CON SERVICIO DE AGUA ENTUBADA EN EL MUNICIPIO 560</t>
  </si>
  <si>
    <t>Vst=(v1-v2)/ v2×100</t>
  </si>
  <si>
    <t>3%</t>
  </si>
  <si>
    <t>93F4B8F9C9538278E915212439BC47DF</t>
  </si>
  <si>
    <t>MIDE EL ÍNDICE DE LA SITUACIÓN   DEL AGUA POTABLE, ALCANTARILLADO Y LA  DISPONSICIÓN DE LAS AGUAS RESIDUALES EN EL MUNICPIO</t>
  </si>
  <si>
    <t>VCS= (A/B)*100
VCS= VIVIENDAS CONECTADAS A UN SISTEMA DE AGUA 
A= VIVIENDAS CONECTADAS A UN SISTEMA DE DRENAJE 
B= NUMERO DE TRAMOS DE CALLE</t>
  </si>
  <si>
    <t>A)	NUMERO DE VIVIENDAS CONECTADAS A UN SISTEMA DE AGUA 1,260
B)	NÚMERO DE VIVIENDAS CONECTADAS A UN SISTEMA DE DRENAJE 2,250
C)	NUMERO DE TRAMOS DE CALLE 86
D)	VOLUMEN DE AGUAS TRATADAS 0.00</t>
  </si>
  <si>
    <t>EXISTE UN BAJO ÍNDICE EN EL VOLUMEN DE AGUAS RESIDUALES TRATADAS DEBIDO A QUE EL MUNICIPIO NO CUENTA CON UNA PLANTA TRATADORA DE AGUAS RESIDUALES</t>
  </si>
  <si>
    <t>5%</t>
  </si>
  <si>
    <t>INEGI 
DATOS DE LA DIRECCIÓN DE AGUA POTABLE</t>
  </si>
  <si>
    <t>48B96B2D93021DC2F6FBD17BABADE59A</t>
  </si>
  <si>
    <t>MIDE EL TOTAL RECAUDADO POR LOS SERVICIOS QUE DE OFRECEN CORRESPONDIENTES DE AGUA POTABLE</t>
  </si>
  <si>
    <t>MRR= (A/B)*100
MRR=MONTO REAL RECAUDADO
A= MONTO POR SERVICIO DE AGUA POTABLE
B= MONTO POR NUEVAS CONEXIONES Y RECONEXIONES</t>
  </si>
  <si>
    <t>20 CUENTAS PAGADAS, 10 NUEVAS CONEXIONES,   1 RECONEXIÓN</t>
  </si>
  <si>
    <t>MRR= (A/B)*100</t>
  </si>
  <si>
    <t>66%</t>
  </si>
  <si>
    <t>REPORTES TRIMESTRALES ENVIADOS A LA SECRETARÍA DE FINANZAS PÚBLICAS</t>
  </si>
  <si>
    <t>2CCC29E77CA2857D8EC2BA5D6DC2BCFF</t>
  </si>
  <si>
    <t>21CDC584D0ECF2D2E56A63E3247217F8</t>
  </si>
  <si>
    <t>Pagos realizados en tiempo y forma</t>
  </si>
  <si>
    <t>Equilibrio, Fortalecimiento y Rendición de Cuentas de los recursos económicos</t>
  </si>
  <si>
    <t>Mide el cumplimiento presupuestal del gasto pagado</t>
  </si>
  <si>
    <t>(GC/GP)*100</t>
  </si>
  <si>
    <t>Registros De Información Financiera, Contable, Expedientes Internos</t>
  </si>
  <si>
    <t>Tesorería Municipal</t>
  </si>
  <si>
    <t>CED8FF32E841A720373F13D3387F4E7D</t>
  </si>
  <si>
    <t>Presentación veraz de información contable, presupuestal para la integración de la cuenta pública</t>
  </si>
  <si>
    <t>Mide el total de expedientes completos elaborados con la documentación comprobatoria y justificativa</t>
  </si>
  <si>
    <t>(PPA / PPT) * 100</t>
  </si>
  <si>
    <t>Expedientes unitarios de acción</t>
  </si>
  <si>
    <t>A3AF62DE9B3D0B5AD0471068E43A9146</t>
  </si>
  <si>
    <t>Mide el cumplimiento de los informes trimestrales para la integración de la cuenta pública en el ejercicio fiscal evaluado ante la Auditoría Superior del Estado</t>
  </si>
  <si>
    <t>(ITE / ITP) * 100</t>
  </si>
  <si>
    <t>Impresión de pantalla del Informe Trimestral de Gestión Financiera y Cuenta Pública, en la plataforma de recepción digital de la ASEH, oficio de entrega de documentación en medios físicos e impresión del Índice Municipal de Rendición de cuentas</t>
  </si>
  <si>
    <t>1093E505D25B5466E815AD14D8D6EDEB</t>
  </si>
  <si>
    <t>Contabilidad armonizada</t>
  </si>
  <si>
    <t>Mide si se da cumplimiento a la normatividad vigente del municipio en el ejercicio fiscal</t>
  </si>
  <si>
    <t>(NLC / TNPSPE) * 100</t>
  </si>
  <si>
    <t>Portal de Transparencia del Municipio, Sistema de Evaluación de Armonización Contable y Cuenta Pública Trimestral</t>
  </si>
  <si>
    <t>48948E8B3C13116A1A1BA47097F4DC14</t>
  </si>
  <si>
    <t>Incrementar los recursos públicos del Municipio</t>
  </si>
  <si>
    <t>Mide el porcentaje de incremento en la recaudación de los recursos económicos en el ejercicio fiscal evaluado con respecto al año anterior evaluado</t>
  </si>
  <si>
    <t>(TIRRa+1 / TIRRa-1) * 100</t>
  </si>
  <si>
    <t>$54,200,735.79</t>
  </si>
  <si>
    <t>$69,891,316.98</t>
  </si>
  <si>
    <t>$70,391,316.98</t>
  </si>
  <si>
    <t>77.61%</t>
  </si>
  <si>
    <t>Estados Financieros del ejercicio previo al año evaluado al que se informa y Estados Financieros del ejercicio fiscal evaluado</t>
  </si>
  <si>
    <t>58A6128C3B1C1DDD2489F8C8C43DC6D1</t>
  </si>
  <si>
    <t>Mantenimiento de Alcantarillado sanitario</t>
  </si>
  <si>
    <t>Marco normativo para el mantenimiento y de alcantarillado</t>
  </si>
  <si>
    <t>MNM/MNMA</t>
  </si>
  <si>
    <t>Servicios generales</t>
  </si>
  <si>
    <t>84C70DAC96624AAFA8F2074825127CC6</t>
  </si>
  <si>
    <t>Tener en forma, organigrama y nombramientos</t>
  </si>
  <si>
    <t>Marco normativo para la construcción y mantenimiento de calles</t>
  </si>
  <si>
    <t>MNC/MC</t>
  </si>
  <si>
    <t>08BB4D032F66DD6F54B079C6259E258B</t>
  </si>
  <si>
    <t>Tener un reglamaneto del área</t>
  </si>
  <si>
    <t>Marco Legal</t>
  </si>
  <si>
    <t>NMC/NMCA</t>
  </si>
  <si>
    <t>7A1167D97567E72595BE0DCB1EA1F616</t>
  </si>
  <si>
    <t>522CA92856F9C7D8DAF7B3CDFAB5A024</t>
  </si>
  <si>
    <t>F0CED57F062D8983E7A87182E72BFFE8</t>
  </si>
  <si>
    <t>0C38AB2E7586599ACA2A32837619D9DD</t>
  </si>
  <si>
    <t>2CFE67903D3B3C92CE587C65FB571B61</t>
  </si>
  <si>
    <t>Cumplimiento de información por unidad administrativa</t>
  </si>
  <si>
    <t>Gobierno honesto, cercano y moderno</t>
  </si>
  <si>
    <t>NFI*100 / TNI</t>
  </si>
  <si>
    <t>Reporte de plataforma</t>
  </si>
  <si>
    <t>75</t>
  </si>
  <si>
    <t>Plan de Desarrollo Municipal.</t>
  </si>
  <si>
    <t>Unidad de Transparencia</t>
  </si>
  <si>
    <t>ECA61A43EBD9856BB51A0164636D7F9B</t>
  </si>
  <si>
    <t>Impulso a la sostenibilidad 
ambiental y mejoramiento de 
los servicios públicos.</t>
  </si>
  <si>
    <t>Realizar acciones de mantenimiento de vialidades urbanas y rurales.</t>
  </si>
  <si>
    <t>RAU/RAR * 100</t>
  </si>
  <si>
    <t>10</t>
  </si>
  <si>
    <t>Dirección de Obras Públicas</t>
  </si>
  <si>
    <t>88071C8054765B67607373CA0309CB07</t>
  </si>
  <si>
    <t>21402</t>
  </si>
  <si>
    <t>1363614A6945456F5844ADA8E5879623</t>
  </si>
  <si>
    <t>E0AD21586ED96AFF3E2AA7F815E92B00</t>
  </si>
  <si>
    <t>Crear acuerdos con empresas para tener programas sociales de productos a bajo costo en comparación al mercado.</t>
  </si>
  <si>
    <t>Fortalecimiento al Bienestar Social</t>
  </si>
  <si>
    <t>Calidad</t>
  </si>
  <si>
    <t>Se llevan a cabo convenios con los proveedores  con la finalidad de tener productos a bajo costo en beneficio de la ciudadanía..</t>
  </si>
  <si>
    <t>NCR/CPE *100</t>
  </si>
  <si>
    <t>Convenio</t>
  </si>
  <si>
    <t>Dirección de Desarrollo Social</t>
  </si>
  <si>
    <t>993D608E64ABD296687AB1A2B5187B79</t>
  </si>
  <si>
    <t>Acudir a comunidades a impartir cursos, talleres o capacitaciones.</t>
  </si>
  <si>
    <t>Capacitaciones a la ciudadanía con la finalidad de brindar competencias laborales para emplearse o autoemplearse.</t>
  </si>
  <si>
    <t>((LCR*LCP)/100)</t>
  </si>
  <si>
    <t>Informe y lista de beneficiarios</t>
  </si>
  <si>
    <t>6</t>
  </si>
  <si>
    <t>6A8B6C1AF284471E80DD2E5349443CA4</t>
  </si>
  <si>
    <t>Ser enlace con Liconsa para realizar el trámite correspondiente para el punto de venta.</t>
  </si>
  <si>
    <t>Se realiza la gestión y acondicionamiento de apertura de lechería en comunidades ZAP en apoyo a la nutrición.</t>
  </si>
  <si>
    <t>NLA/NLG * 100</t>
  </si>
  <si>
    <t>Documento de apertura</t>
  </si>
  <si>
    <t>B3BCE2623CAF7741BD9E7205453D11EC</t>
  </si>
  <si>
    <t>Contar con programas de entrega de semilla sin costo con la finalidad de fomentar el autoconsumo y/o comercialización.</t>
  </si>
  <si>
    <t>Programa avícolas con la finalidad de fomentar el autoconsumo y/o comercialización.</t>
  </si>
  <si>
    <t>PMPR/PMPP * 100</t>
  </si>
  <si>
    <t>Informe de entrega y lista de beneficiarios</t>
  </si>
  <si>
    <t>F754755910D4912C00A1119BF6D93F72</t>
  </si>
  <si>
    <t>Gestionar programas sociales en conjunto con dependencias gubernamentales y empresas a efecto de mejorar la calidad de vida de las familias del municipio</t>
  </si>
  <si>
    <t>Se apoya al SECRETARIA DEL BIENESTAR con la logística y entrega de suministros para llevar a cabo el operativo de pensión del bienestar para adultos mayores y personas con discapacidad.</t>
  </si>
  <si>
    <t>LPR/LPP * 100</t>
  </si>
  <si>
    <t>Informe bimestral</t>
  </si>
  <si>
    <t>6319DA3B95515AF5C7A69CC159717AC5</t>
  </si>
  <si>
    <t>Mide el mantenimiento que se le da a las piletas de agua.</t>
  </si>
  <si>
    <t>PSMP= (A/B)*100                                                                                                                                                                                                                                                                                                                                                                                                    a                                                                                                 PSMP: Porcentaje del Servicio de Mantenimiento a las Piletas                                                                                             A: Servicio de Mantenimiento realizado                                     B: Servicio de Mantenimiento programado</t>
  </si>
  <si>
    <t>No aplica</t>
  </si>
  <si>
    <t>8BF2AF84129E5AF53C696C5D43B46F08</t>
  </si>
  <si>
    <t>B67B8997A247557B1AF7C6DB09E9B330</t>
  </si>
  <si>
    <t>Contribuir al fortalecimiento de un Gobierno Honesto, Cercano y Moderno mediante la optimización de los recursos que garanticen la prestación de servicios y cobertura de los mismos frente al crecimiento de la población</t>
  </si>
  <si>
    <t>Mide el grado de recaudación de acuerdo a lo programado en la ley de ingresos</t>
  </si>
  <si>
    <t>(TIR / TLI) * 100</t>
  </si>
  <si>
    <t>99.29%</t>
  </si>
  <si>
    <t>Portal Municipal, Estados Financieros-Contables, Plan de Desarrollo Municipal</t>
  </si>
  <si>
    <t>5277C76387FAF1D061035F5884A900AF</t>
  </si>
  <si>
    <t>Porcentaje de  cantidad de personas  atendidas por evento deportivo</t>
  </si>
  <si>
    <t>Mide la cantidad de participantes y eventos deportivos</t>
  </si>
  <si>
    <t>Número de deportistas / cantidad de eventos realizados por trimestre *100</t>
  </si>
  <si>
    <t>Deportista atendidos y eventos realizados</t>
  </si>
  <si>
    <t>29  eventos</t>
  </si>
  <si>
    <t>Se llevaron a cabo eventos  con las diferentes discuiplinas (futbol soccer, basquetbol, beisbol)</t>
  </si>
  <si>
    <t>Informes o reportes impresos y electronicos y evidencia fotografica de educación, ubicados en la oficina de Presidencia Municipal de Omitlán de Juárez, Hgo.</t>
  </si>
  <si>
    <t>Área generadora de información: Educación, cultura y deporte
Área que integra información; Dirección de Planeación y Desarrollo Urbano
Área que publica información: Unidad de Transparencia y Acceso a la Información Pública Municipal</t>
  </si>
  <si>
    <t>C4BDDBA65724BFDC98564E96DC2672B6</t>
  </si>
  <si>
    <t>Porcentaje de  atención a usuarios en la biblioteca municipal</t>
  </si>
  <si>
    <t>Mide la cantidad de usuarios que solicitaron el servicio de préstamo de libros.</t>
  </si>
  <si>
    <t>Porcentaje de usuarios atendidos /  Porcentaje de usuarios esperados establecidos x 100</t>
  </si>
  <si>
    <t>Usuarios atendidos</t>
  </si>
  <si>
    <t>20 credenciales para préstamo de libros en biblioteca</t>
  </si>
  <si>
    <t>Promover el aprendizaje permanente, la superación y la movilidad social. Dondese brindan oportunidades de exploración y creatividad, además de ser lugares para el estudio y la reflexión.</t>
  </si>
  <si>
    <t>20%</t>
  </si>
  <si>
    <t>505B6CD579526E54260E3D7C33CF980A</t>
  </si>
  <si>
    <t>Ejecución, supervisión y control de la obra pública municipal realizada mediante la modalidad de contrato.</t>
  </si>
  <si>
    <t>E,S/CO * 100</t>
  </si>
  <si>
    <t>Bitácora de evidencias</t>
  </si>
  <si>
    <t>27</t>
  </si>
  <si>
    <t>21</t>
  </si>
  <si>
    <t>77.78%</t>
  </si>
  <si>
    <t>7B3FDF397152505BC3A3A28B385E641F</t>
  </si>
  <si>
    <t>Elaboración de informes trimestrales financieros de obra ejecutadas que permitan mostrar el avance del gasto ejercido y avance físico de cada una de las obras.</t>
  </si>
  <si>
    <t>EITF/AF * 100</t>
  </si>
  <si>
    <t>Documento</t>
  </si>
  <si>
    <t>3</t>
  </si>
  <si>
    <t>75.00%</t>
  </si>
  <si>
    <t>7E7C761CB2CE78E57B5F4EC3765247BC</t>
  </si>
  <si>
    <t>Elaboración de informes mensuales financieros y reporte de obras ejecutadas.</t>
  </si>
  <si>
    <t>EF/OE * 100</t>
  </si>
  <si>
    <t>F8AA07D1437778169BF5843D203790AA</t>
  </si>
  <si>
    <t>Realizar las evaluaciones técnicas y levantamientos físicos necesarios para la elaboración de proyectos y presupuestos de las obras publicas.</t>
  </si>
  <si>
    <t>OP/OE * 100</t>
  </si>
  <si>
    <t>Evaluaciones</t>
  </si>
  <si>
    <t>E63223D62831CAC2DA2785482CB51806</t>
  </si>
  <si>
    <t>Integración de los expedientes técnicos necesarios para la programación y ejecución de las obras publicas en el municipio (Programa Federales).</t>
  </si>
  <si>
    <t>Expediente</t>
  </si>
  <si>
    <t>7F8DDEE3FDCD5903E8E8852E15DE09C5</t>
  </si>
  <si>
    <t>599B2A740DD0D3B7860104355DE2793D</t>
  </si>
  <si>
    <t>6BD5B7218597B8A11CD25D71227C8D46</t>
  </si>
  <si>
    <t>Respuesta a Solicitudes de información</t>
  </si>
  <si>
    <t>Solicitudes de información ingresadas y contestadas</t>
  </si>
  <si>
    <t>RCD*100 / TR</t>
  </si>
  <si>
    <t>446282D0D64533A381DCE0A627DF1831</t>
  </si>
  <si>
    <t>contribuir para mejorar el orden urbano mediante el impulso de la ejecucion de proyectos de ordenamiento e inversion en materia de Desarrollo urbano</t>
  </si>
  <si>
    <t>Programa Municipal de Administracion y Municipal de administracion y modernizacion gubernamental</t>
  </si>
  <si>
    <t>este indicador mostrara el cumplimiento en la realizacion de programas parciales de desarrollo urbano</t>
  </si>
  <si>
    <t>%pp/ppr*100</t>
  </si>
  <si>
    <t>Escritos de peticiones recibidas</t>
  </si>
  <si>
    <t>Planeacion y Desarrollo Urbano</t>
  </si>
  <si>
    <t>3CE968A28CDAFA028DEA6248629E49F1</t>
  </si>
  <si>
    <t>B612E8C47736BAE2DB1B80393BC32D66</t>
  </si>
  <si>
    <t>B22F21E248E34DF619E79E9B5C0FB4C7</t>
  </si>
  <si>
    <t>F72CC684C58D4C876D26F68048A2E15E</t>
  </si>
  <si>
    <t>4140FCFF5921BF27FFD33612E39A6B75</t>
  </si>
  <si>
    <t>E8129F6E3F6A79FDC9570A99CF0CD40E</t>
  </si>
  <si>
    <t>B89598A12EB91409F59A1D95BC8168E1</t>
  </si>
  <si>
    <t>761561DFBCBED19B2820B9F375BD6FB4</t>
  </si>
  <si>
    <t>4866322674CB3BC24675C64D49CABACA</t>
  </si>
  <si>
    <t>88F2FB29F470600E8E0307D1B6233FD0</t>
  </si>
  <si>
    <t>Porcentaje de cumplimientos de acuerdos generados por el Comité de participación escolar en la educación.</t>
  </si>
  <si>
    <t>Mide la cantidad de acuerdos establecidos</t>
  </si>
  <si>
    <t>Porcentaje de acuerdos cumplidos /  porcentaje de acuerdos establecidos x 100</t>
  </si>
  <si>
    <t>Acuerdos establecidos</t>
  </si>
  <si>
    <t>4 Acuerdos</t>
  </si>
  <si>
    <t>Formar la personalidad ideal sustentada en la vitalidad, la sensibilidad, el esfuerzo, la sabiduría e inteligencia</t>
  </si>
  <si>
    <t>10%</t>
  </si>
  <si>
    <t>C1AA2F6865A80B12C497DF05F49DE0CD</t>
  </si>
  <si>
    <t>MIDE EL ABATIMIENTO DEL DÉFICT DEL SERVICIO DE ALCANTARILLADO EN LAS PRINCIPALES VIALIDADES DEL MUNICPIO</t>
  </si>
  <si>
    <t>Tsa=(Tsa2-Tsa1) /Tsa1×100
Tsa= TRAMOS DE CALLE SIN ALCATARILLADO
Tsa1= TRAMOS DE CALLE SIN ALCANTARILLADO PREVIO AL EVALUADO
Tsa2= TRAMOS DE CALLE SIN ALCARILLADO EN EL TRIMESTRE EVALUADO</t>
  </si>
  <si>
    <t>TRAMOS DE CALLE CON ALCANTARILLADO EN EL MUNICPIO 65</t>
  </si>
  <si>
    <t>Vst=(v1-v2)/ v2×101</t>
  </si>
  <si>
    <t>2AE49DF0D84344D361B40D9D50C03653</t>
  </si>
  <si>
    <t>Fortalecimiento a la Seguridad Ciudadana y Paz Social</t>
  </si>
  <si>
    <t>Fortalecer la seguridad pública y tránsito municipal, la cultura de prevención del delito, autoprotección, mediación de conflictos y la gestión integral de riesgos en el municipio.</t>
  </si>
  <si>
    <t>Porcentaje de emisión de soucion a los confictos expuestos por los ciudadanos.</t>
  </si>
  <si>
    <t>P.S. = NCS/TCS*100
DONDE P.S: PORCENTAJE DE SOLICIONES. 
NCS: NUMERO DE CIUDADANOS ATENDIDOS. TCS: NUMERO TOTAL DE CONFLICTOS SOLICIONADO.</t>
  </si>
  <si>
    <t>Aumento</t>
  </si>
  <si>
    <t>Informes y reportes impresos y electrónicos del Juzgado Conciliador Municipal resguardados en sus archivos ubicados en oficinas en Presidencia Municipal</t>
  </si>
  <si>
    <t>Juzgado Conciliador Municipal</t>
  </si>
  <si>
    <t>E49F627994CF10892DDD87964DFD38E6</t>
  </si>
  <si>
    <t>Contribuir al mejoramiento de la calidad de vida con una planeacion urbana ordenada y sustentable para el municipio de omitlan de juarez hidalgo0</t>
  </si>
  <si>
    <t>Se mostrará el cumplimiento en la actualizacion y aprobacion del Plan Municipal de Desarrollo</t>
  </si>
  <si>
    <t>Plan de Desarrollo Urbano actualizado</t>
  </si>
  <si>
    <t>una pieza</t>
  </si>
  <si>
    <t>cada 4 y 6 años</t>
  </si>
  <si>
    <t>Plan Municipal de Desarrollo</t>
  </si>
  <si>
    <t>23E5384EE0B994BD5257660BF8FD6399</t>
  </si>
  <si>
    <t>Satisfacción ciudadana del servicio de áreas verdes y recreativas</t>
  </si>
  <si>
    <t>MEP/MEPT</t>
  </si>
  <si>
    <t>Parques y Jardines</t>
  </si>
  <si>
    <t>85B96C7F5248289303816ECCDC9B4225</t>
  </si>
  <si>
    <t>803FDB84FAE24974E1247AF51FE80CDC</t>
  </si>
  <si>
    <t>674C3BBD5C323E0FF8CB6184AF486B12</t>
  </si>
  <si>
    <t>DA920F05653BE498AADD61349F810EF5</t>
  </si>
  <si>
    <t>CA4FD340D8597F97C2B41665AEF6F60C</t>
  </si>
  <si>
    <t>capacitacion a servidores publicos</t>
  </si>
  <si>
    <t>Desarrollar las capacidades y habilidades de los servidores publicos municipales</t>
  </si>
  <si>
    <t>Mide el porcentaje de capacitaciones en diversos temas que mejoren las capacidades y habilidades de cada uno de los servidores publicos pertenecientes al Ayuntamiento de Omitlan de Juarez Hidalgo</t>
  </si>
  <si>
    <t>Ampliar el nivel de conocimientos y eficiencia de cada empleado, area o direccion</t>
  </si>
  <si>
    <t>0/4*100= 0</t>
  </si>
  <si>
    <t>Are ageneradora de informacion: Oficialia Mayor Area que integra la informacion: Direccion de Planeacion y Desarrollo Urbano Area que publica la Informacion: Unidad de Transparencia y Acceso a la Informacion</t>
  </si>
  <si>
    <t>Area generadora de informacion: Oficialia Mayor Area que integra la informacion: Direccion de Planeacion y Desarrollo Urbano Area que publica la Informacion: Unidad de Transparencia y Acceso a la Informacion</t>
  </si>
  <si>
    <t>1DBA711B958E90B0C2746961D6BCD201</t>
  </si>
  <si>
    <t>Optimización oportuna del gasto corriente</t>
  </si>
  <si>
    <t>Mide el gasto corriente pagado de las partidas presupuestales de materiales, insumos, bienes, suministros y servicios generales.</t>
  </si>
  <si>
    <t>(GD/GP)*100</t>
  </si>
  <si>
    <t>B7891CEE609890AD3B83B7D2862CC004</t>
  </si>
  <si>
    <t>BB317FEAF87C595E45BDCCC6E32F82E0</t>
  </si>
  <si>
    <t>C6324C7AAF31EFCBE372211C566B7A1C</t>
  </si>
  <si>
    <t>97E165E3EB33DB8DC8660C8CE25F677E</t>
  </si>
  <si>
    <t>375A63C702738DDDDECE3B10636F765F</t>
  </si>
  <si>
    <t>EBA2380C0797763AAE19EB3C642A067F</t>
  </si>
  <si>
    <t>CC3BD929AB487050C6274E40D3D91144</t>
  </si>
  <si>
    <t>9F9DFC3E2318869BA85DAF0AFF910CC4</t>
  </si>
  <si>
    <t>Mide la recolecta de basura que se hace en los panteones municipales.</t>
  </si>
  <si>
    <t>PRB= (A/B)*100                                                                                                .                                                                                                                                      PSRB: Porcentaje del Servicio de Recolección de Basura                                                                                             A: Servicio de Recolección realizado                                     B: Servicio de Recolección programado</t>
  </si>
  <si>
    <t>Recolecta de basura</t>
  </si>
  <si>
    <t>100%                                               (6/6)*100</t>
  </si>
  <si>
    <t>FA54801ECF94555588EF035DC5B1C0B1</t>
  </si>
  <si>
    <t>5EF21784D2599F1AD8A3C797C2175FE8</t>
  </si>
  <si>
    <t>DAE99924E232D59937DF3BA8B70BEF0D</t>
  </si>
  <si>
    <t>Capacitacion a personal adscrito al Registro del Estado Familiar de Omitlán de Juarez, evitando mal carga de informacion de poblacion en plataformas oficiales.</t>
  </si>
  <si>
    <t>Acciones de Capacitacion</t>
  </si>
  <si>
    <t>A07E3178EF8B36BFD68734C186B72870</t>
  </si>
  <si>
    <t>Orientacion y apoyo al proceso de correcion de identidad personal</t>
  </si>
  <si>
    <t>Acciones en correciones</t>
  </si>
  <si>
    <t>180</t>
  </si>
  <si>
    <t>85%</t>
  </si>
  <si>
    <t>5789A8E234FB033F77651E90C810DAB8</t>
  </si>
  <si>
    <t>Eficientar y controlar el proceso de inscripcion ante la institucion competente</t>
  </si>
  <si>
    <t>Registros Acciones</t>
  </si>
  <si>
    <t>6C8BFAD2E9DD3FFF1AA49330A84FC90B</t>
  </si>
  <si>
    <t>Medicion eh evaluacion de Cedulas, Control Interno, Programa Anual de Evalucion y Evaluacion Interna de Control Interno de cada area de este Ayuntamiento de Omitlán de Juarez, Hidalgo.</t>
  </si>
  <si>
    <t>D421752DD147021018F35E139B324B74</t>
  </si>
  <si>
    <t>Fortalecer la legislación, normatividad e instrumentos de política ambiental local para la proteger em medio ambiente y los recursos naturales del municipio; impulsar el desarrollo de comunidades sostenibles, así como fomentar la aplicación de esquemas de ahorro de electricidad y uso de energías alternativas en las localidades del municipio.</t>
  </si>
  <si>
    <t>Este indicador muestra el porcentaje de ejemplares gestionados para ser donados a la poblacion para reforestaciones ciudadanas</t>
  </si>
  <si>
    <t>A = (B/C) * 100, A=Arboles gestionados para reforestar, B=Arboles amparados en oficios, C=Arboles programados para entregar</t>
  </si>
  <si>
    <t>Oficios y vales de liberacion de planta forestal</t>
  </si>
  <si>
    <t>Area responsable que genera: Direccion de Ecologia.
Area resonsable que integran la informacion: Direccion de Planeacion y Desarrollo Urbano.  Area que publica la informacion:Unidad de Transparecia y Acceso a la Informacion Publica Municipal</t>
  </si>
  <si>
    <t>F32C11FB4CC9061D866CAD129181202F</t>
  </si>
  <si>
    <t>Este indicador mostrara el cumplimiento en la elaboración del Programa de cambio climatico de Omitlán de Juárez</t>
  </si>
  <si>
    <t>Programa de cambio climatico realizado</t>
  </si>
  <si>
    <t>Programa</t>
  </si>
  <si>
    <t>46D03A8D8F5E52F2B67651312B6EDC7E</t>
  </si>
  <si>
    <t>Este indicador mostrará el cumplimiento en la elaboración de un Programa de Protección al Medio Ambiente de Omitlán de Juarez</t>
  </si>
  <si>
    <t>Programa de Proteccion al Medio Ambiente realizado</t>
  </si>
  <si>
    <t>66BC64AC84262C03949A98FF6B47F097</t>
  </si>
  <si>
    <t>86402677AC8BCDF788DD7A5980931865</t>
  </si>
  <si>
    <t>0411963ADBC8D1C75FEC858A0F32BDC0</t>
  </si>
  <si>
    <t>CONTRIBUIR CON EL TRABAJO INSTITUCIONAL DE LA ADMINISTRACIÓN PÚBLICA MUNICIPAL EN LOS ASUNTOS QUE COMPETEN Y CORRESPONDEN, A ESTA DIRECCIÓN, LOS CUALES DEBERÁN TENER COMO FINALIDAD LA LEGALIZACIÓN DE TODOS LOS ESTABLECIMIENTOS MERCANTILES, FORMALIZANDO UN PADRÓN CON ANTECEDENTES PARA CUALQUIER CONSULTA GENERAL NECESARIA, ATENDIENDO TODOS LOS ASUNTOS DE INTERÉS DE LOS COMERCIANTES EN TODAS SUS EXPRESIONES, ASÍ COMO REGULAR LOS ESPECTÁCULOS QUE SE LLEVEN A CABO EN TERRITORIO MUNICIPAL, CON EL FIN DE QUE NO SE ALTERE EL ÒRDEN Y LA SEGURIDAD PÚBLICA.</t>
  </si>
  <si>
    <t>PROGRAMA MUNICIPAL DE ADMINISTRACIÓN Y MODERNIZACIÓN GUBERNAMENTAL</t>
  </si>
  <si>
    <t>EFICIENCIA</t>
  </si>
  <si>
    <t>MEDE EL POCENTAJE DE AVANCE ENTRE EL EJERCICIO 2023, TOMANDO COMO BASE EL EJERCICIO 2022 EN LA EXPEDICIÓN DE LICENCIAS.</t>
  </si>
  <si>
    <t>P.L. =(A/B) *100             Donde: P.L: PORCENTAJE DE LICENCIAS DE FUNCIONAMIENTO COMERCIAL    A=      LICENCIAS Y PERMISOS EMITIDOS   B=    SOLICITUD DE LICENCIAS Y PERMISOS RECIBIDOS</t>
  </si>
  <si>
    <t>185</t>
  </si>
  <si>
    <t>42.16%</t>
  </si>
  <si>
    <t>22%</t>
  </si>
  <si>
    <t>FUENTE PROPIA DE ARCHIVOS DE LA DIRECCIÓN DE REGLAMENTOS MUNICIPAL DEL MUNICIPIO DE OMITLÁN DE JUÁREZ, HGO.</t>
  </si>
  <si>
    <t>ÁREA GENERADORA DE INFORMACIÓN: DIRECCIÓN DE REGLAMENTOS
ÁREA QUE INTEGRA INFORMACIÓN: DIRECCIÓN DE PLANEACIÓN Y DESARROLLO URBANO
ÁREA QUE PUBLICA INFORMACIÓN: UNIDAD DE TRANSPARENCIA Y ACCESO A LA INFORMACIÓN PÚBLICA MUNICIPAL</t>
  </si>
  <si>
    <t>41363074A5815332B4368A4DFE18D8E8</t>
  </si>
  <si>
    <t>PERMITE MEDIR LA GESTIÓN DE SOLICITUDES INGRESADAS PARA LA EXPEDICIÓN DE LICENCIAS COMERCIALES Y CONOCER EL PORCENTAJE DE COMERCIOS REGULADOS EN EL MUNICIPIO.</t>
  </si>
  <si>
    <t>CE5A2E707226355DDE3E89F4444E4F65</t>
  </si>
  <si>
    <t>D91978A30E21950AF9EF6904999E2DF0</t>
  </si>
  <si>
    <t>045458BC40A5A54C93B7203D2913CA90</t>
  </si>
  <si>
    <t>AD39A4FD319747ED6DC36EED86220E18</t>
  </si>
  <si>
    <t>Impulsar el fortalecimiento institucional que garantice la calidad institucional y optimo funcionamiento en el coto, mediano y largo plazo.</t>
  </si>
  <si>
    <t>75%</t>
  </si>
  <si>
    <t>1B26799BAF3481D743A77CF885962245</t>
  </si>
  <si>
    <t>Dar seguimiento a la verificacion y validacion de la normativa interna que regula las atribuciones, funciones, programadas y procesos de trabajo de las diferentes areas de la administracion publica municipal.</t>
  </si>
  <si>
    <t>60%</t>
  </si>
  <si>
    <t>1CDA322BD0C9C16BAA1583CA59576B9E</t>
  </si>
  <si>
    <t>2BBCEEFF03A6758639587813FA8AA9DD</t>
  </si>
  <si>
    <t>EE6F72E17AABDA3E786C797CCA566E64</t>
  </si>
  <si>
    <t>6BECB8BD49783341D883EEE7C959F8AE</t>
  </si>
  <si>
    <t>BBF39D9F4C97C6EC30821D9A2D6C5FC3</t>
  </si>
  <si>
    <t>B5433C9F1E32D443020AA9B654C4F803</t>
  </si>
  <si>
    <t>Tasda de atención y canalización al centro especializado</t>
  </si>
  <si>
    <t>Informe de mujeres Atendidas y canalizadas a recibir atención especializada.</t>
  </si>
  <si>
    <t>A3B0DA211C5D4B2C7D0FFCAAFE442776</t>
  </si>
  <si>
    <t>3B7F9F7EDE310105549D68EE9DFB8468</t>
  </si>
  <si>
    <t>5B935F6FA5219E08D8127638DC4B4FDE</t>
  </si>
  <si>
    <t>F0204873A25020CB3BE5D4C9604C19B4</t>
  </si>
  <si>
    <t>995A58821DCAADDD144B32DF0B80F38D</t>
  </si>
  <si>
    <t>9F894FD94573AA93F94303E70CC76B42</t>
  </si>
  <si>
    <t>4B14740C4A0D870B887A372DF206C235</t>
  </si>
  <si>
    <t>CDC32786CD28E7CD7C53D3F775BD7340</t>
  </si>
  <si>
    <t>E0B6B423A51F9C9703B368D08FDC8012</t>
  </si>
  <si>
    <t>AC6B824D2BCB7A8FA93E534E36CEF6C8</t>
  </si>
  <si>
    <t>E2C937284FC131D5D40F629596A18F94</t>
  </si>
  <si>
    <t>87E30B5A2802ADCC9C3086ECF4681425</t>
  </si>
  <si>
    <t>882F8C46E11EA2DB4D1D6D918A288DF4</t>
  </si>
  <si>
    <t>CAFB026AFF1620C2F1170E972CF2DCBA</t>
  </si>
  <si>
    <t>1FAAF4F3F465E807097FEFB572C6B368</t>
  </si>
  <si>
    <t>8D2E1DE404629AA32A12F51473171E0F</t>
  </si>
  <si>
    <t>51EF2C91ED0E86891D72B492C3C36C6C</t>
  </si>
  <si>
    <t>5280D81BD6C1383B8587C318DDF4ACBC</t>
  </si>
  <si>
    <t>B7F2BA85B1D7C8452BBBE867D6F7F6D4</t>
  </si>
  <si>
    <t>1CBF29340DD342AF395A79C536873D03</t>
  </si>
  <si>
    <t>384C00B70B65774495037F48CFEBC382</t>
  </si>
  <si>
    <t>2072A61768470F9068594428B855F092</t>
  </si>
  <si>
    <t>5514CC498B562E846986BA2DD86B4201</t>
  </si>
  <si>
    <t>2BBC9EFD4794B00D2980A7476E35387F</t>
  </si>
  <si>
    <t>A8642988BCA10CA1A2032DBCD99CA244</t>
  </si>
  <si>
    <t>9D49EB292E9CD5BDE2A48EE739235F6B</t>
  </si>
  <si>
    <t>A5E1D3BEC0D6529610C070AC42A9CBAD</t>
  </si>
  <si>
    <t>DF5A63E261D971FB52DFDBE08581C5EE</t>
  </si>
  <si>
    <t>3CB109BC7F6E8A4FCAEF76B32D941614</t>
  </si>
  <si>
    <t>A9FAACC8B38B3098DDE7B5DC787E70E2</t>
  </si>
  <si>
    <t>ACC502B01422D876FB828E6513750EFD</t>
  </si>
  <si>
    <t>514BB4ED83AF769BA843E8134C05A34F</t>
  </si>
  <si>
    <t>DCE3C9466B9294D10F104FC881D38D96</t>
  </si>
  <si>
    <t>0A7599AD8DA834BCF4469CBAC35052E0</t>
  </si>
  <si>
    <t>31F2E6408757FD303AC4A4EDC9416400</t>
  </si>
  <si>
    <t>DDB71EE38CAAD0D11A0B154D5AC7098D</t>
  </si>
  <si>
    <t>D34594880E6B0EBCFBC1C2DB8B90774C</t>
  </si>
  <si>
    <t>8CD29666546AC0B98D0CB4A8A5C71789</t>
  </si>
  <si>
    <t>DC2139B69735FCC22EE5A28B6C9B173D</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</si>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</sst>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1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148.109375" customWidth="true" bestFit="true"/>
    <col min="7" max="7" width="169.57421875" customWidth="true" bestFit="true"/>
    <col min="8" max="8" width="175.1328125" customWidth="true" bestFit="true"/>
    <col min="9" max="9" width="255.0" customWidth="true" bestFit="true"/>
    <col min="10" max="10" width="43.28125" customWidth="true" bestFit="true"/>
    <col min="11" max="11" width="20.83984375" customWidth="true" bestFit="true"/>
    <col min="12" max="12" width="14.203125" customWidth="true" bestFit="true"/>
    <col min="13" max="13" width="63.29296875" customWidth="true" bestFit="true"/>
    <col min="14" max="14" width="158.96484375" customWidth="true" bestFit="true"/>
    <col min="15" max="15" width="40.26171875" customWidth="true" bestFit="true"/>
    <col min="16" max="16" width="27.6328125" customWidth="true" bestFit="true"/>
    <col min="17" max="17" width="207.7109375" customWidth="true" bestFit="true"/>
    <col min="18" max="18" width="177.9375" customWidth="true" bestFit="true"/>
    <col min="19" max="19" width="20.015625" customWidth="true" bestFit="true"/>
    <col min="20" max="20" width="8.0390625" customWidth="true" bestFit="true"/>
    <col min="1" max="1" width="36.89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62</v>
      </c>
      <c r="N8" t="s" s="4">
        <v>63</v>
      </c>
      <c r="O8" t="s" s="4">
        <v>62</v>
      </c>
      <c r="P8" t="s" s="4">
        <v>64</v>
      </c>
      <c r="Q8" t="s" s="4">
        <v>65</v>
      </c>
      <c r="R8" t="s" s="4">
        <v>66</v>
      </c>
      <c r="S8" t="s" s="4">
        <v>67</v>
      </c>
      <c r="T8" t="s" s="4">
        <v>68</v>
      </c>
    </row>
    <row r="9" ht="45.0" customHeight="true">
      <c r="A9" t="s" s="4">
        <v>69</v>
      </c>
      <c r="B9" t="s" s="4">
        <v>52</v>
      </c>
      <c r="C9" t="s" s="4">
        <v>53</v>
      </c>
      <c r="D9" t="s" s="4">
        <v>54</v>
      </c>
      <c r="E9" t="s" s="4">
        <v>70</v>
      </c>
      <c r="F9" t="s" s="4">
        <v>71</v>
      </c>
      <c r="G9" t="s" s="4">
        <v>72</v>
      </c>
      <c r="H9" t="s" s="4">
        <v>73</v>
      </c>
      <c r="I9" t="s" s="4">
        <v>74</v>
      </c>
      <c r="J9" t="s" s="4">
        <v>75</v>
      </c>
      <c r="K9" t="s" s="4">
        <v>61</v>
      </c>
      <c r="L9" t="s" s="4">
        <v>76</v>
      </c>
      <c r="M9" t="s" s="4">
        <v>77</v>
      </c>
      <c r="N9" t="s" s="4">
        <v>78</v>
      </c>
      <c r="O9" t="s" s="4">
        <v>78</v>
      </c>
      <c r="P9" t="s" s="4">
        <v>64</v>
      </c>
      <c r="Q9" t="s" s="4">
        <v>79</v>
      </c>
      <c r="R9" t="s" s="4">
        <v>80</v>
      </c>
      <c r="S9" t="s" s="4">
        <v>67</v>
      </c>
      <c r="T9" t="s" s="4">
        <v>68</v>
      </c>
    </row>
    <row r="10" ht="45.0" customHeight="true">
      <c r="A10" t="s" s="4">
        <v>81</v>
      </c>
      <c r="B10" t="s" s="4">
        <v>52</v>
      </c>
      <c r="C10" t="s" s="4">
        <v>53</v>
      </c>
      <c r="D10" t="s" s="4">
        <v>54</v>
      </c>
      <c r="E10" t="s" s="4">
        <v>82</v>
      </c>
      <c r="F10" t="s" s="4">
        <v>56</v>
      </c>
      <c r="G10" t="s" s="4">
        <v>83</v>
      </c>
      <c r="H10" t="s" s="4">
        <v>84</v>
      </c>
      <c r="I10" t="s" s="4">
        <v>85</v>
      </c>
      <c r="J10" t="s" s="4">
        <v>86</v>
      </c>
      <c r="K10" t="s" s="4">
        <v>87</v>
      </c>
      <c r="L10" t="s" s="4">
        <v>63</v>
      </c>
      <c r="M10" t="s" s="4">
        <v>88</v>
      </c>
      <c r="N10" t="s" s="4">
        <v>88</v>
      </c>
      <c r="O10" t="s" s="4">
        <v>89</v>
      </c>
      <c r="P10" t="s" s="4">
        <v>64</v>
      </c>
      <c r="Q10" t="s" s="4">
        <v>90</v>
      </c>
      <c r="R10" t="s" s="4">
        <v>91</v>
      </c>
      <c r="S10" t="s" s="4">
        <v>67</v>
      </c>
      <c r="T10" t="s" s="4">
        <v>68</v>
      </c>
    </row>
    <row r="11" ht="45.0" customHeight="true">
      <c r="A11" t="s" s="4">
        <v>92</v>
      </c>
      <c r="B11" t="s" s="4">
        <v>52</v>
      </c>
      <c r="C11" t="s" s="4">
        <v>53</v>
      </c>
      <c r="D11" t="s" s="4">
        <v>54</v>
      </c>
      <c r="E11" t="s" s="4">
        <v>93</v>
      </c>
      <c r="F11" t="s" s="4">
        <v>94</v>
      </c>
      <c r="G11" t="s" s="4">
        <v>72</v>
      </c>
      <c r="H11" t="s" s="4">
        <v>95</v>
      </c>
      <c r="I11" t="s" s="4">
        <v>96</v>
      </c>
      <c r="J11" t="s" s="4">
        <v>97</v>
      </c>
      <c r="K11" t="s" s="4">
        <v>61</v>
      </c>
      <c r="L11" t="s" s="4">
        <v>98</v>
      </c>
      <c r="M11" t="s" s="4">
        <v>88</v>
      </c>
      <c r="N11" t="s" s="4">
        <v>99</v>
      </c>
      <c r="O11" t="s" s="4">
        <v>100</v>
      </c>
      <c r="P11" t="s" s="4">
        <v>64</v>
      </c>
      <c r="Q11" t="s" s="4">
        <v>101</v>
      </c>
      <c r="R11" t="s" s="4">
        <v>102</v>
      </c>
      <c r="S11" t="s" s="4">
        <v>67</v>
      </c>
      <c r="T11" t="s" s="4">
        <v>68</v>
      </c>
    </row>
    <row r="12" ht="45.0" customHeight="true">
      <c r="A12" t="s" s="4">
        <v>103</v>
      </c>
      <c r="B12" t="s" s="4">
        <v>52</v>
      </c>
      <c r="C12" t="s" s="4">
        <v>53</v>
      </c>
      <c r="D12" t="s" s="4">
        <v>54</v>
      </c>
      <c r="E12" t="s" s="4">
        <v>104</v>
      </c>
      <c r="F12" t="s" s="4">
        <v>105</v>
      </c>
      <c r="G12" t="s" s="4">
        <v>72</v>
      </c>
      <c r="H12" t="s" s="4">
        <v>106</v>
      </c>
      <c r="I12" t="s" s="4">
        <v>107</v>
      </c>
      <c r="J12" t="s" s="4">
        <v>97</v>
      </c>
      <c r="K12" t="s" s="4">
        <v>61</v>
      </c>
      <c r="L12" t="s" s="4">
        <v>98</v>
      </c>
      <c r="M12" t="s" s="4">
        <v>108</v>
      </c>
      <c r="N12" t="s" s="4">
        <v>109</v>
      </c>
      <c r="O12" t="s" s="4">
        <v>110</v>
      </c>
      <c r="P12" t="s" s="4">
        <v>64</v>
      </c>
      <c r="Q12" t="s" s="4">
        <v>101</v>
      </c>
      <c r="R12" t="s" s="4">
        <v>102</v>
      </c>
      <c r="S12" t="s" s="4">
        <v>67</v>
      </c>
      <c r="T12" t="s" s="4">
        <v>68</v>
      </c>
    </row>
    <row r="13" ht="45.0" customHeight="true">
      <c r="A13" t="s" s="4">
        <v>111</v>
      </c>
      <c r="B13" t="s" s="4">
        <v>52</v>
      </c>
      <c r="C13" t="s" s="4">
        <v>53</v>
      </c>
      <c r="D13" t="s" s="4">
        <v>54</v>
      </c>
      <c r="E13" t="s" s="4">
        <v>112</v>
      </c>
      <c r="F13" t="s" s="4">
        <v>113</v>
      </c>
      <c r="G13" t="s" s="4">
        <v>72</v>
      </c>
      <c r="H13" t="s" s="4">
        <v>114</v>
      </c>
      <c r="I13" t="s" s="4">
        <v>115</v>
      </c>
      <c r="J13" t="s" s="4">
        <v>97</v>
      </c>
      <c r="K13" t="s" s="4">
        <v>116</v>
      </c>
      <c r="L13" t="s" s="4">
        <v>98</v>
      </c>
      <c r="M13" t="s" s="4">
        <v>117</v>
      </c>
      <c r="N13" t="s" s="4">
        <v>118</v>
      </c>
      <c r="O13" t="s" s="4">
        <v>119</v>
      </c>
      <c r="P13" t="s" s="4">
        <v>64</v>
      </c>
      <c r="Q13" t="s" s="4">
        <v>120</v>
      </c>
      <c r="R13" t="s" s="4">
        <v>121</v>
      </c>
      <c r="S13" t="s" s="4">
        <v>67</v>
      </c>
      <c r="T13" t="s" s="4">
        <v>68</v>
      </c>
    </row>
    <row r="14" ht="45.0" customHeight="true">
      <c r="A14" t="s" s="4">
        <v>122</v>
      </c>
      <c r="B14" t="s" s="4">
        <v>52</v>
      </c>
      <c r="C14" t="s" s="4">
        <v>53</v>
      </c>
      <c r="D14" t="s" s="4">
        <v>54</v>
      </c>
      <c r="E14" t="s" s="4">
        <v>123</v>
      </c>
      <c r="F14" t="s" s="4">
        <v>124</v>
      </c>
      <c r="G14" t="s" s="4">
        <v>72</v>
      </c>
      <c r="H14" t="s" s="4">
        <v>125</v>
      </c>
      <c r="I14" t="s" s="4">
        <v>126</v>
      </c>
      <c r="J14" t="s" s="4">
        <v>86</v>
      </c>
      <c r="K14" t="s" s="4">
        <v>127</v>
      </c>
      <c r="L14" t="s" s="4">
        <v>98</v>
      </c>
      <c r="M14" t="s" s="4">
        <v>128</v>
      </c>
      <c r="N14" t="s" s="4">
        <v>63</v>
      </c>
      <c r="O14" t="s" s="4">
        <v>129</v>
      </c>
      <c r="P14" t="s" s="4">
        <v>64</v>
      </c>
      <c r="Q14" t="s" s="4">
        <v>130</v>
      </c>
      <c r="R14" t="s" s="4">
        <v>131</v>
      </c>
      <c r="S14" t="s" s="4">
        <v>67</v>
      </c>
      <c r="T14" t="s" s="4">
        <v>68</v>
      </c>
    </row>
    <row r="15" ht="45.0" customHeight="true">
      <c r="A15" t="s" s="4">
        <v>132</v>
      </c>
      <c r="B15" t="s" s="4">
        <v>52</v>
      </c>
      <c r="C15" t="s" s="4">
        <v>53</v>
      </c>
      <c r="D15" t="s" s="4">
        <v>54</v>
      </c>
      <c r="E15" t="s" s="4">
        <v>123</v>
      </c>
      <c r="F15" t="s" s="4">
        <v>124</v>
      </c>
      <c r="G15" t="s" s="4">
        <v>72</v>
      </c>
      <c r="H15" t="s" s="4">
        <v>133</v>
      </c>
      <c r="I15" t="s" s="4">
        <v>126</v>
      </c>
      <c r="J15" t="s" s="4">
        <v>86</v>
      </c>
      <c r="K15" t="s" s="4">
        <v>127</v>
      </c>
      <c r="L15" t="s" s="4">
        <v>98</v>
      </c>
      <c r="M15" t="s" s="4">
        <v>134</v>
      </c>
      <c r="N15" t="s" s="4">
        <v>63</v>
      </c>
      <c r="O15" t="s" s="4">
        <v>135</v>
      </c>
      <c r="P15" t="s" s="4">
        <v>64</v>
      </c>
      <c r="Q15" t="s" s="4">
        <v>130</v>
      </c>
      <c r="R15" t="s" s="4">
        <v>131</v>
      </c>
      <c r="S15" t="s" s="4">
        <v>67</v>
      </c>
      <c r="T15" t="s" s="4">
        <v>68</v>
      </c>
    </row>
    <row r="16" ht="45.0" customHeight="true">
      <c r="A16" t="s" s="4">
        <v>136</v>
      </c>
      <c r="B16" t="s" s="4">
        <v>52</v>
      </c>
      <c r="C16" t="s" s="4">
        <v>53</v>
      </c>
      <c r="D16" t="s" s="4">
        <v>54</v>
      </c>
      <c r="E16" t="s" s="4">
        <v>137</v>
      </c>
      <c r="F16" t="s" s="4">
        <v>138</v>
      </c>
      <c r="G16" t="s" s="4">
        <v>72</v>
      </c>
      <c r="H16" t="s" s="4">
        <v>139</v>
      </c>
      <c r="I16" t="s" s="4">
        <v>140</v>
      </c>
      <c r="J16" t="s" s="4">
        <v>60</v>
      </c>
      <c r="K16" t="s" s="4">
        <v>61</v>
      </c>
      <c r="L16" t="s" s="4">
        <v>98</v>
      </c>
      <c r="M16" t="s" s="4">
        <v>141</v>
      </c>
      <c r="N16" t="s" s="4">
        <v>63</v>
      </c>
      <c r="O16" t="s" s="4">
        <v>142</v>
      </c>
      <c r="P16" t="s" s="4">
        <v>64</v>
      </c>
      <c r="Q16" t="s" s="4">
        <v>143</v>
      </c>
      <c r="R16" t="s" s="4">
        <v>144</v>
      </c>
      <c r="S16" t="s" s="4">
        <v>67</v>
      </c>
      <c r="T16" t="s" s="4">
        <v>68</v>
      </c>
    </row>
    <row r="17" ht="45.0" customHeight="true">
      <c r="A17" t="s" s="4">
        <v>145</v>
      </c>
      <c r="B17" t="s" s="4">
        <v>52</v>
      </c>
      <c r="C17" t="s" s="4">
        <v>53</v>
      </c>
      <c r="D17" t="s" s="4">
        <v>54</v>
      </c>
      <c r="E17" t="s" s="4">
        <v>146</v>
      </c>
      <c r="F17" t="s" s="4">
        <v>138</v>
      </c>
      <c r="G17" t="s" s="4">
        <v>72</v>
      </c>
      <c r="H17" t="s" s="4">
        <v>147</v>
      </c>
      <c r="I17" t="s" s="4">
        <v>148</v>
      </c>
      <c r="J17" t="s" s="4">
        <v>60</v>
      </c>
      <c r="K17" t="s" s="4">
        <v>149</v>
      </c>
      <c r="L17" t="s" s="4">
        <v>98</v>
      </c>
      <c r="M17" t="s" s="4">
        <v>8</v>
      </c>
      <c r="N17" t="s" s="4">
        <v>63</v>
      </c>
      <c r="O17" t="s" s="4">
        <v>150</v>
      </c>
      <c r="P17" t="s" s="4">
        <v>64</v>
      </c>
      <c r="Q17" t="s" s="4">
        <v>151</v>
      </c>
      <c r="R17" t="s" s="4">
        <v>144</v>
      </c>
      <c r="S17" t="s" s="4">
        <v>67</v>
      </c>
      <c r="T17" t="s" s="4">
        <v>68</v>
      </c>
    </row>
    <row r="18" ht="45.0" customHeight="true">
      <c r="A18" t="s" s="4">
        <v>152</v>
      </c>
      <c r="B18" t="s" s="4">
        <v>52</v>
      </c>
      <c r="C18" t="s" s="4">
        <v>53</v>
      </c>
      <c r="D18" t="s" s="4">
        <v>54</v>
      </c>
      <c r="E18" t="s" s="4">
        <v>153</v>
      </c>
      <c r="F18" t="s" s="4">
        <v>154</v>
      </c>
      <c r="G18" t="s" s="4">
        <v>72</v>
      </c>
      <c r="H18" t="s" s="4">
        <v>155</v>
      </c>
      <c r="I18" t="s" s="4">
        <v>156</v>
      </c>
      <c r="J18" t="s" s="4">
        <v>97</v>
      </c>
      <c r="K18" t="s" s="4">
        <v>61</v>
      </c>
      <c r="L18" t="s" s="4">
        <v>98</v>
      </c>
      <c r="M18" t="s" s="4">
        <v>157</v>
      </c>
      <c r="N18" t="s" s="4">
        <v>63</v>
      </c>
      <c r="O18" t="s" s="4">
        <v>62</v>
      </c>
      <c r="P18" t="s" s="4">
        <v>64</v>
      </c>
      <c r="Q18" t="s" s="4">
        <v>158</v>
      </c>
      <c r="R18" t="s" s="4">
        <v>159</v>
      </c>
      <c r="S18" t="s" s="4">
        <v>67</v>
      </c>
      <c r="T18" t="s" s="4">
        <v>68</v>
      </c>
    </row>
    <row r="19" ht="45.0" customHeight="true">
      <c r="A19" t="s" s="4">
        <v>160</v>
      </c>
      <c r="B19" t="s" s="4">
        <v>52</v>
      </c>
      <c r="C19" t="s" s="4">
        <v>53</v>
      </c>
      <c r="D19" t="s" s="4">
        <v>54</v>
      </c>
      <c r="E19" t="s" s="4">
        <v>161</v>
      </c>
      <c r="F19" t="s" s="4">
        <v>162</v>
      </c>
      <c r="G19" t="s" s="4">
        <v>72</v>
      </c>
      <c r="H19" t="s" s="4">
        <v>163</v>
      </c>
      <c r="I19" t="s" s="4">
        <v>164</v>
      </c>
      <c r="J19" t="s" s="4">
        <v>165</v>
      </c>
      <c r="K19" t="s" s="4">
        <v>61</v>
      </c>
      <c r="L19" t="s" s="4">
        <v>166</v>
      </c>
      <c r="M19" t="s" s="4">
        <v>167</v>
      </c>
      <c r="N19" t="s" s="4">
        <v>168</v>
      </c>
      <c r="O19" t="s" s="4">
        <v>169</v>
      </c>
      <c r="P19" t="s" s="4">
        <v>64</v>
      </c>
      <c r="Q19" t="s" s="4">
        <v>170</v>
      </c>
      <c r="R19" t="s" s="4">
        <v>171</v>
      </c>
      <c r="S19" t="s" s="4">
        <v>67</v>
      </c>
      <c r="T19" t="s" s="4">
        <v>68</v>
      </c>
    </row>
    <row r="20" ht="45.0" customHeight="true">
      <c r="A20" t="s" s="4">
        <v>172</v>
      </c>
      <c r="B20" t="s" s="4">
        <v>52</v>
      </c>
      <c r="C20" t="s" s="4">
        <v>53</v>
      </c>
      <c r="D20" t="s" s="4">
        <v>54</v>
      </c>
      <c r="E20" t="s" s="4">
        <v>173</v>
      </c>
      <c r="F20" t="s" s="4">
        <v>174</v>
      </c>
      <c r="G20" t="s" s="4">
        <v>72</v>
      </c>
      <c r="H20" t="s" s="4">
        <v>175</v>
      </c>
      <c r="I20" t="s" s="4">
        <v>176</v>
      </c>
      <c r="J20" t="s" s="4">
        <v>60</v>
      </c>
      <c r="K20" t="s" s="4">
        <v>177</v>
      </c>
      <c r="L20" t="s" s="4">
        <v>178</v>
      </c>
      <c r="M20" t="s" s="4">
        <v>178</v>
      </c>
      <c r="N20" t="s" s="4">
        <v>179</v>
      </c>
      <c r="O20" t="s" s="4">
        <v>180</v>
      </c>
      <c r="P20" t="s" s="4">
        <v>64</v>
      </c>
      <c r="Q20" t="s" s="4">
        <v>181</v>
      </c>
      <c r="R20" t="s" s="4">
        <v>182</v>
      </c>
      <c r="S20" t="s" s="4">
        <v>67</v>
      </c>
      <c r="T20" t="s" s="4">
        <v>68</v>
      </c>
    </row>
    <row r="21" ht="45.0" customHeight="true">
      <c r="A21" t="s" s="4">
        <v>183</v>
      </c>
      <c r="B21" t="s" s="4">
        <v>52</v>
      </c>
      <c r="C21" t="s" s="4">
        <v>53</v>
      </c>
      <c r="D21" t="s" s="4">
        <v>54</v>
      </c>
      <c r="E21" t="s" s="4">
        <v>153</v>
      </c>
      <c r="F21" t="s" s="4">
        <v>154</v>
      </c>
      <c r="G21" t="s" s="4">
        <v>72</v>
      </c>
      <c r="H21" t="s" s="4">
        <v>184</v>
      </c>
      <c r="I21" t="s" s="4">
        <v>185</v>
      </c>
      <c r="J21" t="s" s="4">
        <v>97</v>
      </c>
      <c r="K21" t="s" s="4">
        <v>61</v>
      </c>
      <c r="L21" t="s" s="4">
        <v>98</v>
      </c>
      <c r="M21" t="s" s="4">
        <v>186</v>
      </c>
      <c r="N21" t="s" s="4">
        <v>63</v>
      </c>
      <c r="O21" t="s" s="4">
        <v>187</v>
      </c>
      <c r="P21" t="s" s="4">
        <v>64</v>
      </c>
      <c r="Q21" t="s" s="4">
        <v>188</v>
      </c>
      <c r="R21" t="s" s="4">
        <v>189</v>
      </c>
      <c r="S21" t="s" s="4">
        <v>67</v>
      </c>
      <c r="T21" t="s" s="4">
        <v>68</v>
      </c>
    </row>
    <row r="22" ht="45.0" customHeight="true">
      <c r="A22" t="s" s="4">
        <v>190</v>
      </c>
      <c r="B22" t="s" s="4">
        <v>52</v>
      </c>
      <c r="C22" t="s" s="4">
        <v>53</v>
      </c>
      <c r="D22" t="s" s="4">
        <v>54</v>
      </c>
      <c r="E22" t="s" s="4">
        <v>191</v>
      </c>
      <c r="F22" t="s" s="4">
        <v>192</v>
      </c>
      <c r="G22" t="s" s="4">
        <v>193</v>
      </c>
      <c r="H22" t="s" s="4">
        <v>194</v>
      </c>
      <c r="I22" t="s" s="4">
        <v>195</v>
      </c>
      <c r="J22" t="s" s="4">
        <v>196</v>
      </c>
      <c r="K22" t="s" s="4">
        <v>127</v>
      </c>
      <c r="L22" t="s" s="4">
        <v>197</v>
      </c>
      <c r="M22" t="s" s="4">
        <v>129</v>
      </c>
      <c r="N22" t="s" s="4">
        <v>63</v>
      </c>
      <c r="O22" t="s" s="4">
        <v>198</v>
      </c>
      <c r="P22" t="s" s="4">
        <v>64</v>
      </c>
      <c r="Q22" t="s" s="4">
        <v>199</v>
      </c>
      <c r="R22" t="s" s="4">
        <v>200</v>
      </c>
      <c r="S22" t="s" s="4">
        <v>67</v>
      </c>
      <c r="T22" t="s" s="4">
        <v>68</v>
      </c>
    </row>
    <row r="23" ht="45.0" customHeight="true">
      <c r="A23" t="s" s="4">
        <v>201</v>
      </c>
      <c r="B23" t="s" s="4">
        <v>52</v>
      </c>
      <c r="C23" t="s" s="4">
        <v>53</v>
      </c>
      <c r="D23" t="s" s="4">
        <v>54</v>
      </c>
      <c r="E23" t="s" s="4">
        <v>202</v>
      </c>
      <c r="F23" t="s" s="4">
        <v>192</v>
      </c>
      <c r="G23" t="s" s="4">
        <v>193</v>
      </c>
      <c r="H23" t="s" s="4">
        <v>203</v>
      </c>
      <c r="I23" t="s" s="4">
        <v>195</v>
      </c>
      <c r="J23" t="s" s="4">
        <v>196</v>
      </c>
      <c r="K23" t="s" s="4">
        <v>127</v>
      </c>
      <c r="L23" t="s" s="4">
        <v>197</v>
      </c>
      <c r="M23" t="s" s="4">
        <v>62</v>
      </c>
      <c r="N23" t="s" s="4">
        <v>63</v>
      </c>
      <c r="O23" t="s" s="4">
        <v>198</v>
      </c>
      <c r="P23" t="s" s="4">
        <v>64</v>
      </c>
      <c r="Q23" t="s" s="4">
        <v>199</v>
      </c>
      <c r="R23" t="s" s="4">
        <v>200</v>
      </c>
      <c r="S23" t="s" s="4">
        <v>67</v>
      </c>
      <c r="T23" t="s" s="4">
        <v>68</v>
      </c>
    </row>
    <row r="24" ht="45.0" customHeight="true">
      <c r="A24" t="s" s="4">
        <v>204</v>
      </c>
      <c r="B24" t="s" s="4">
        <v>52</v>
      </c>
      <c r="C24" t="s" s="4">
        <v>53</v>
      </c>
      <c r="D24" t="s" s="4">
        <v>54</v>
      </c>
      <c r="E24" t="s" s="4">
        <v>173</v>
      </c>
      <c r="F24" t="s" s="4">
        <v>124</v>
      </c>
      <c r="G24" t="s" s="4">
        <v>205</v>
      </c>
      <c r="H24" t="s" s="4">
        <v>206</v>
      </c>
      <c r="I24" t="s" s="4">
        <v>207</v>
      </c>
      <c r="J24" t="s" s="4">
        <v>208</v>
      </c>
      <c r="K24" t="s" s="4">
        <v>87</v>
      </c>
      <c r="L24" t="s" s="4">
        <v>98</v>
      </c>
      <c r="M24" t="s" s="4">
        <v>209</v>
      </c>
      <c r="N24" t="s" s="4">
        <v>63</v>
      </c>
      <c r="O24" t="s" s="4">
        <v>210</v>
      </c>
      <c r="P24" t="s" s="4">
        <v>64</v>
      </c>
      <c r="Q24" t="s" s="4">
        <v>211</v>
      </c>
      <c r="R24" t="s" s="4">
        <v>211</v>
      </c>
      <c r="S24" t="s" s="4">
        <v>67</v>
      </c>
      <c r="T24" t="s" s="4">
        <v>68</v>
      </c>
    </row>
    <row r="25" ht="45.0" customHeight="true">
      <c r="A25" t="s" s="4">
        <v>212</v>
      </c>
      <c r="B25" t="s" s="4">
        <v>52</v>
      </c>
      <c r="C25" t="s" s="4">
        <v>53</v>
      </c>
      <c r="D25" t="s" s="4">
        <v>54</v>
      </c>
      <c r="E25" t="s" s="4">
        <v>173</v>
      </c>
      <c r="F25" t="s" s="4">
        <v>124</v>
      </c>
      <c r="G25" t="s" s="4">
        <v>205</v>
      </c>
      <c r="H25" t="s" s="4">
        <v>213</v>
      </c>
      <c r="I25" t="s" s="4">
        <v>214</v>
      </c>
      <c r="J25" t="s" s="4">
        <v>208</v>
      </c>
      <c r="K25" t="s" s="4">
        <v>87</v>
      </c>
      <c r="L25" t="s" s="4">
        <v>98</v>
      </c>
      <c r="M25" t="s" s="4">
        <v>215</v>
      </c>
      <c r="N25" t="s" s="4">
        <v>63</v>
      </c>
      <c r="O25" t="s" s="4">
        <v>216</v>
      </c>
      <c r="P25" t="s" s="4">
        <v>64</v>
      </c>
      <c r="Q25" t="s" s="4">
        <v>211</v>
      </c>
      <c r="R25" t="s" s="4">
        <v>211</v>
      </c>
      <c r="S25" t="s" s="4">
        <v>67</v>
      </c>
      <c r="T25" t="s" s="4">
        <v>68</v>
      </c>
    </row>
    <row r="26" ht="45.0" customHeight="true">
      <c r="A26" t="s" s="4">
        <v>217</v>
      </c>
      <c r="B26" t="s" s="4">
        <v>52</v>
      </c>
      <c r="C26" t="s" s="4">
        <v>53</v>
      </c>
      <c r="D26" t="s" s="4">
        <v>54</v>
      </c>
      <c r="E26" t="s" s="4">
        <v>218</v>
      </c>
      <c r="F26" t="s" s="4">
        <v>124</v>
      </c>
      <c r="G26" t="s" s="4">
        <v>72</v>
      </c>
      <c r="H26" t="s" s="4">
        <v>219</v>
      </c>
      <c r="I26" t="s" s="4">
        <v>220</v>
      </c>
      <c r="J26" t="s" s="4">
        <v>221</v>
      </c>
      <c r="K26" t="s" s="4">
        <v>87</v>
      </c>
      <c r="L26" t="s" s="4">
        <v>98</v>
      </c>
      <c r="M26" t="s" s="4">
        <v>222</v>
      </c>
      <c r="N26" t="s" s="4">
        <v>63</v>
      </c>
      <c r="O26" t="s" s="4">
        <v>129</v>
      </c>
      <c r="P26" t="s" s="4">
        <v>64</v>
      </c>
      <c r="Q26" t="s" s="4">
        <v>223</v>
      </c>
      <c r="R26" t="s" s="4">
        <v>224</v>
      </c>
      <c r="S26" t="s" s="4">
        <v>67</v>
      </c>
      <c r="T26" t="s" s="4">
        <v>68</v>
      </c>
    </row>
    <row r="27" ht="45.0" customHeight="true">
      <c r="A27" t="s" s="4">
        <v>225</v>
      </c>
      <c r="B27" t="s" s="4">
        <v>52</v>
      </c>
      <c r="C27" t="s" s="4">
        <v>53</v>
      </c>
      <c r="D27" t="s" s="4">
        <v>54</v>
      </c>
      <c r="E27" t="s" s="4">
        <v>226</v>
      </c>
      <c r="F27" t="s" s="4">
        <v>227</v>
      </c>
      <c r="G27" t="s" s="4">
        <v>72</v>
      </c>
      <c r="H27" t="s" s="4">
        <v>228</v>
      </c>
      <c r="I27" t="s" s="4">
        <v>229</v>
      </c>
      <c r="J27" t="s" s="4">
        <v>230</v>
      </c>
      <c r="K27" t="s" s="4">
        <v>61</v>
      </c>
      <c r="L27" t="s" s="4">
        <v>6</v>
      </c>
      <c r="M27" t="s" s="4">
        <v>6</v>
      </c>
      <c r="N27" t="s" s="4">
        <v>63</v>
      </c>
      <c r="O27" t="s" s="4">
        <v>231</v>
      </c>
      <c r="P27" t="s" s="4">
        <v>64</v>
      </c>
      <c r="Q27" t="s" s="4">
        <v>232</v>
      </c>
      <c r="R27" t="s" s="4">
        <v>233</v>
      </c>
      <c r="S27" t="s" s="4">
        <v>67</v>
      </c>
      <c r="T27" t="s" s="4">
        <v>68</v>
      </c>
    </row>
    <row r="28" ht="45.0" customHeight="true">
      <c r="A28" t="s" s="4">
        <v>234</v>
      </c>
      <c r="B28" t="s" s="4">
        <v>52</v>
      </c>
      <c r="C28" t="s" s="4">
        <v>53</v>
      </c>
      <c r="D28" t="s" s="4">
        <v>54</v>
      </c>
      <c r="E28" t="s" s="4">
        <v>93</v>
      </c>
      <c r="F28" t="s" s="4">
        <v>94</v>
      </c>
      <c r="G28" t="s" s="4">
        <v>72</v>
      </c>
      <c r="H28" t="s" s="4">
        <v>95</v>
      </c>
      <c r="I28" t="s" s="4">
        <v>96</v>
      </c>
      <c r="J28" t="s" s="4">
        <v>97</v>
      </c>
      <c r="K28" t="s" s="4">
        <v>61</v>
      </c>
      <c r="L28" t="s" s="4">
        <v>98</v>
      </c>
      <c r="M28" t="s" s="4">
        <v>88</v>
      </c>
      <c r="N28" t="s" s="4">
        <v>99</v>
      </c>
      <c r="O28" t="s" s="4">
        <v>100</v>
      </c>
      <c r="P28" t="s" s="4">
        <v>64</v>
      </c>
      <c r="Q28" t="s" s="4">
        <v>101</v>
      </c>
      <c r="R28" t="s" s="4">
        <v>102</v>
      </c>
      <c r="S28" t="s" s="4">
        <v>67</v>
      </c>
      <c r="T28" t="s" s="4">
        <v>68</v>
      </c>
    </row>
    <row r="29" ht="45.0" customHeight="true">
      <c r="A29" t="s" s="4">
        <v>235</v>
      </c>
      <c r="B29" t="s" s="4">
        <v>52</v>
      </c>
      <c r="C29" t="s" s="4">
        <v>53</v>
      </c>
      <c r="D29" t="s" s="4">
        <v>54</v>
      </c>
      <c r="E29" t="s" s="4">
        <v>104</v>
      </c>
      <c r="F29" t="s" s="4">
        <v>105</v>
      </c>
      <c r="G29" t="s" s="4">
        <v>72</v>
      </c>
      <c r="H29" t="s" s="4">
        <v>106</v>
      </c>
      <c r="I29" t="s" s="4">
        <v>107</v>
      </c>
      <c r="J29" t="s" s="4">
        <v>97</v>
      </c>
      <c r="K29" t="s" s="4">
        <v>61</v>
      </c>
      <c r="L29" t="s" s="4">
        <v>98</v>
      </c>
      <c r="M29" t="s" s="4">
        <v>108</v>
      </c>
      <c r="N29" t="s" s="4">
        <v>109</v>
      </c>
      <c r="O29" t="s" s="4">
        <v>110</v>
      </c>
      <c r="P29" t="s" s="4">
        <v>64</v>
      </c>
      <c r="Q29" t="s" s="4">
        <v>101</v>
      </c>
      <c r="R29" t="s" s="4">
        <v>102</v>
      </c>
      <c r="S29" t="s" s="4">
        <v>67</v>
      </c>
      <c r="T29" t="s" s="4">
        <v>68</v>
      </c>
    </row>
    <row r="30" ht="45.0" customHeight="true">
      <c r="A30" t="s" s="4">
        <v>236</v>
      </c>
      <c r="B30" t="s" s="4">
        <v>52</v>
      </c>
      <c r="C30" t="s" s="4">
        <v>53</v>
      </c>
      <c r="D30" t="s" s="4">
        <v>54</v>
      </c>
      <c r="E30" t="s" s="4">
        <v>112</v>
      </c>
      <c r="F30" t="s" s="4">
        <v>113</v>
      </c>
      <c r="G30" t="s" s="4">
        <v>72</v>
      </c>
      <c r="H30" t="s" s="4">
        <v>237</v>
      </c>
      <c r="I30" t="s" s="4">
        <v>238</v>
      </c>
      <c r="J30" t="s" s="4">
        <v>97</v>
      </c>
      <c r="K30" t="s" s="4">
        <v>116</v>
      </c>
      <c r="L30" t="s" s="4">
        <v>98</v>
      </c>
      <c r="M30" t="s" s="4">
        <v>239</v>
      </c>
      <c r="N30" t="s" s="4">
        <v>240</v>
      </c>
      <c r="O30" t="s" s="4">
        <v>241</v>
      </c>
      <c r="P30" t="s" s="4">
        <v>64</v>
      </c>
      <c r="Q30" t="s" s="4">
        <v>120</v>
      </c>
      <c r="R30" t="s" s="4">
        <v>121</v>
      </c>
      <c r="S30" t="s" s="4">
        <v>67</v>
      </c>
      <c r="T30" t="s" s="4">
        <v>68</v>
      </c>
    </row>
    <row r="31" ht="45.0" customHeight="true">
      <c r="A31" t="s" s="4">
        <v>242</v>
      </c>
      <c r="B31" t="s" s="4">
        <v>52</v>
      </c>
      <c r="C31" t="s" s="4">
        <v>53</v>
      </c>
      <c r="D31" t="s" s="4">
        <v>54</v>
      </c>
      <c r="E31" t="s" s="4">
        <v>112</v>
      </c>
      <c r="F31" t="s" s="4">
        <v>113</v>
      </c>
      <c r="G31" t="s" s="4">
        <v>72</v>
      </c>
      <c r="H31" t="s" s="4">
        <v>243</v>
      </c>
      <c r="I31" t="s" s="4">
        <v>244</v>
      </c>
      <c r="J31" t="s" s="4">
        <v>97</v>
      </c>
      <c r="K31" t="s" s="4">
        <v>116</v>
      </c>
      <c r="L31" t="s" s="4">
        <v>98</v>
      </c>
      <c r="M31" t="s" s="4">
        <v>245</v>
      </c>
      <c r="N31" t="s" s="4">
        <v>246</v>
      </c>
      <c r="O31" t="s" s="4">
        <v>247</v>
      </c>
      <c r="P31" t="s" s="4">
        <v>64</v>
      </c>
      <c r="Q31" t="s" s="4">
        <v>248</v>
      </c>
      <c r="R31" t="s" s="4">
        <v>121</v>
      </c>
      <c r="S31" t="s" s="4">
        <v>67</v>
      </c>
      <c r="T31" t="s" s="4">
        <v>68</v>
      </c>
    </row>
    <row r="32" ht="45.0" customHeight="true">
      <c r="A32" t="s" s="4">
        <v>249</v>
      </c>
      <c r="B32" t="s" s="4">
        <v>52</v>
      </c>
      <c r="C32" t="s" s="4">
        <v>53</v>
      </c>
      <c r="D32" t="s" s="4">
        <v>54</v>
      </c>
      <c r="E32" t="s" s="4">
        <v>112</v>
      </c>
      <c r="F32" t="s" s="4">
        <v>113</v>
      </c>
      <c r="G32" t="s" s="4">
        <v>193</v>
      </c>
      <c r="H32" t="s" s="4">
        <v>250</v>
      </c>
      <c r="I32" t="s" s="4">
        <v>251</v>
      </c>
      <c r="J32" t="s" s="4">
        <v>97</v>
      </c>
      <c r="K32" t="s" s="4">
        <v>116</v>
      </c>
      <c r="L32" t="s" s="4">
        <v>98</v>
      </c>
      <c r="M32" t="s" s="4">
        <v>252</v>
      </c>
      <c r="N32" t="s" s="4">
        <v>253</v>
      </c>
      <c r="O32" t="s" s="4">
        <v>254</v>
      </c>
      <c r="P32" t="s" s="4">
        <v>64</v>
      </c>
      <c r="Q32" t="s" s="4">
        <v>255</v>
      </c>
      <c r="R32" t="s" s="4">
        <v>121</v>
      </c>
      <c r="S32" t="s" s="4">
        <v>67</v>
      </c>
      <c r="T32" t="s" s="4">
        <v>68</v>
      </c>
    </row>
    <row r="33" ht="45.0" customHeight="true">
      <c r="A33" t="s" s="4">
        <v>256</v>
      </c>
      <c r="B33" t="s" s="4">
        <v>52</v>
      </c>
      <c r="C33" t="s" s="4">
        <v>53</v>
      </c>
      <c r="D33" t="s" s="4">
        <v>54</v>
      </c>
      <c r="E33" t="s" s="4">
        <v>191</v>
      </c>
      <c r="F33" t="s" s="4">
        <v>192</v>
      </c>
      <c r="G33" t="s" s="4">
        <v>193</v>
      </c>
      <c r="H33" t="s" s="4">
        <v>194</v>
      </c>
      <c r="I33" t="s" s="4">
        <v>195</v>
      </c>
      <c r="J33" t="s" s="4">
        <v>196</v>
      </c>
      <c r="K33" t="s" s="4">
        <v>127</v>
      </c>
      <c r="L33" t="s" s="4">
        <v>197</v>
      </c>
      <c r="M33" t="s" s="4">
        <v>129</v>
      </c>
      <c r="N33" t="s" s="4">
        <v>63</v>
      </c>
      <c r="O33" t="s" s="4">
        <v>198</v>
      </c>
      <c r="P33" t="s" s="4">
        <v>64</v>
      </c>
      <c r="Q33" t="s" s="4">
        <v>199</v>
      </c>
      <c r="R33" t="s" s="4">
        <v>200</v>
      </c>
      <c r="S33" t="s" s="4">
        <v>67</v>
      </c>
      <c r="T33" t="s" s="4">
        <v>68</v>
      </c>
    </row>
    <row r="34" ht="45.0" customHeight="true">
      <c r="A34" t="s" s="4">
        <v>257</v>
      </c>
      <c r="B34" t="s" s="4">
        <v>52</v>
      </c>
      <c r="C34" t="s" s="4">
        <v>53</v>
      </c>
      <c r="D34" t="s" s="4">
        <v>54</v>
      </c>
      <c r="E34" t="s" s="4">
        <v>258</v>
      </c>
      <c r="F34" t="s" s="4">
        <v>259</v>
      </c>
      <c r="G34" t="s" s="4">
        <v>72</v>
      </c>
      <c r="H34" t="s" s="4">
        <v>260</v>
      </c>
      <c r="I34" t="s" s="4">
        <v>261</v>
      </c>
      <c r="J34" t="s" s="4">
        <v>60</v>
      </c>
      <c r="K34" t="s" s="4">
        <v>61</v>
      </c>
      <c r="L34" t="s" s="4">
        <v>63</v>
      </c>
      <c r="M34" t="s" s="4">
        <v>62</v>
      </c>
      <c r="N34" t="s" s="4">
        <v>63</v>
      </c>
      <c r="O34" t="s" s="4">
        <v>62</v>
      </c>
      <c r="P34" t="s" s="4">
        <v>64</v>
      </c>
      <c r="Q34" t="s" s="4">
        <v>262</v>
      </c>
      <c r="R34" t="s" s="4">
        <v>263</v>
      </c>
      <c r="S34" t="s" s="4">
        <v>67</v>
      </c>
      <c r="T34" t="s" s="4">
        <v>68</v>
      </c>
    </row>
    <row r="35" ht="45.0" customHeight="true">
      <c r="A35" t="s" s="4">
        <v>264</v>
      </c>
      <c r="B35" t="s" s="4">
        <v>52</v>
      </c>
      <c r="C35" t="s" s="4">
        <v>53</v>
      </c>
      <c r="D35" t="s" s="4">
        <v>54</v>
      </c>
      <c r="E35" t="s" s="4">
        <v>265</v>
      </c>
      <c r="F35" t="s" s="4">
        <v>259</v>
      </c>
      <c r="G35" t="s" s="4">
        <v>72</v>
      </c>
      <c r="H35" t="s" s="4">
        <v>266</v>
      </c>
      <c r="I35" t="s" s="4">
        <v>267</v>
      </c>
      <c r="J35" t="s" s="4">
        <v>60</v>
      </c>
      <c r="K35" t="s" s="4">
        <v>61</v>
      </c>
      <c r="L35" t="s" s="4">
        <v>63</v>
      </c>
      <c r="M35" t="s" s="4">
        <v>62</v>
      </c>
      <c r="N35" t="s" s="4">
        <v>63</v>
      </c>
      <c r="O35" t="s" s="4">
        <v>62</v>
      </c>
      <c r="P35" t="s" s="4">
        <v>64</v>
      </c>
      <c r="Q35" t="s" s="4">
        <v>268</v>
      </c>
      <c r="R35" t="s" s="4">
        <v>263</v>
      </c>
      <c r="S35" t="s" s="4">
        <v>67</v>
      </c>
      <c r="T35" t="s" s="4">
        <v>68</v>
      </c>
    </row>
    <row r="36" ht="45.0" customHeight="true">
      <c r="A36" t="s" s="4">
        <v>269</v>
      </c>
      <c r="B36" t="s" s="4">
        <v>52</v>
      </c>
      <c r="C36" t="s" s="4">
        <v>53</v>
      </c>
      <c r="D36" t="s" s="4">
        <v>54</v>
      </c>
      <c r="E36" t="s" s="4">
        <v>265</v>
      </c>
      <c r="F36" t="s" s="4">
        <v>259</v>
      </c>
      <c r="G36" t="s" s="4">
        <v>72</v>
      </c>
      <c r="H36" t="s" s="4">
        <v>270</v>
      </c>
      <c r="I36" t="s" s="4">
        <v>271</v>
      </c>
      <c r="J36" t="s" s="4">
        <v>60</v>
      </c>
      <c r="K36" t="s" s="4">
        <v>61</v>
      </c>
      <c r="L36" t="s" s="4">
        <v>63</v>
      </c>
      <c r="M36" t="s" s="4">
        <v>62</v>
      </c>
      <c r="N36" t="s" s="4">
        <v>63</v>
      </c>
      <c r="O36" t="s" s="4">
        <v>62</v>
      </c>
      <c r="P36" t="s" s="4">
        <v>64</v>
      </c>
      <c r="Q36" t="s" s="4">
        <v>272</v>
      </c>
      <c r="R36" t="s" s="4">
        <v>263</v>
      </c>
      <c r="S36" t="s" s="4">
        <v>67</v>
      </c>
      <c r="T36" t="s" s="4">
        <v>68</v>
      </c>
    </row>
    <row r="37" ht="45.0" customHeight="true">
      <c r="A37" t="s" s="4">
        <v>273</v>
      </c>
      <c r="B37" t="s" s="4">
        <v>52</v>
      </c>
      <c r="C37" t="s" s="4">
        <v>53</v>
      </c>
      <c r="D37" t="s" s="4">
        <v>54</v>
      </c>
      <c r="E37" t="s" s="4">
        <v>274</v>
      </c>
      <c r="F37" t="s" s="4">
        <v>259</v>
      </c>
      <c r="G37" t="s" s="4">
        <v>72</v>
      </c>
      <c r="H37" t="s" s="4">
        <v>275</v>
      </c>
      <c r="I37" t="s" s="4">
        <v>276</v>
      </c>
      <c r="J37" t="s" s="4">
        <v>60</v>
      </c>
      <c r="K37" t="s" s="4">
        <v>61</v>
      </c>
      <c r="L37" t="s" s="4">
        <v>63</v>
      </c>
      <c r="M37" t="s" s="4">
        <v>62</v>
      </c>
      <c r="N37" t="s" s="4">
        <v>63</v>
      </c>
      <c r="O37" t="s" s="4">
        <v>62</v>
      </c>
      <c r="P37" t="s" s="4">
        <v>64</v>
      </c>
      <c r="Q37" t="s" s="4">
        <v>277</v>
      </c>
      <c r="R37" t="s" s="4">
        <v>263</v>
      </c>
      <c r="S37" t="s" s="4">
        <v>67</v>
      </c>
      <c r="T37" t="s" s="4">
        <v>68</v>
      </c>
    </row>
    <row r="38" ht="45.0" customHeight="true">
      <c r="A38" t="s" s="4">
        <v>278</v>
      </c>
      <c r="B38" t="s" s="4">
        <v>52</v>
      </c>
      <c r="C38" t="s" s="4">
        <v>53</v>
      </c>
      <c r="D38" t="s" s="4">
        <v>54</v>
      </c>
      <c r="E38" t="s" s="4">
        <v>279</v>
      </c>
      <c r="F38" t="s" s="4">
        <v>259</v>
      </c>
      <c r="G38" t="s" s="4">
        <v>72</v>
      </c>
      <c r="H38" t="s" s="4">
        <v>280</v>
      </c>
      <c r="I38" t="s" s="4">
        <v>281</v>
      </c>
      <c r="J38" t="s" s="4">
        <v>60</v>
      </c>
      <c r="K38" t="s" s="4">
        <v>61</v>
      </c>
      <c r="L38" t="s" s="4">
        <v>282</v>
      </c>
      <c r="M38" t="s" s="4">
        <v>283</v>
      </c>
      <c r="N38" t="s" s="4">
        <v>284</v>
      </c>
      <c r="O38" t="s" s="4">
        <v>285</v>
      </c>
      <c r="P38" t="s" s="4">
        <v>64</v>
      </c>
      <c r="Q38" t="s" s="4">
        <v>286</v>
      </c>
      <c r="R38" t="s" s="4">
        <v>263</v>
      </c>
      <c r="S38" t="s" s="4">
        <v>67</v>
      </c>
      <c r="T38" t="s" s="4">
        <v>68</v>
      </c>
    </row>
    <row r="39" ht="45.0" customHeight="true">
      <c r="A39" t="s" s="4">
        <v>287</v>
      </c>
      <c r="B39" t="s" s="4">
        <v>52</v>
      </c>
      <c r="C39" t="s" s="4">
        <v>53</v>
      </c>
      <c r="D39" t="s" s="4">
        <v>54</v>
      </c>
      <c r="E39" t="s" s="4">
        <v>288</v>
      </c>
      <c r="F39" t="s" s="4">
        <v>56</v>
      </c>
      <c r="G39" t="s" s="4">
        <v>83</v>
      </c>
      <c r="H39" t="s" s="4">
        <v>289</v>
      </c>
      <c r="I39" t="s" s="4">
        <v>290</v>
      </c>
      <c r="J39" t="s" s="4">
        <v>86</v>
      </c>
      <c r="K39" t="s" s="4">
        <v>87</v>
      </c>
      <c r="L39" t="s" s="4">
        <v>63</v>
      </c>
      <c r="M39" t="s" s="4">
        <v>141</v>
      </c>
      <c r="N39" t="s" s="4">
        <v>141</v>
      </c>
      <c r="O39" t="s" s="4">
        <v>89</v>
      </c>
      <c r="P39" t="s" s="4">
        <v>64</v>
      </c>
      <c r="Q39" t="s" s="4">
        <v>90</v>
      </c>
      <c r="R39" t="s" s="4">
        <v>291</v>
      </c>
      <c r="S39" t="s" s="4">
        <v>67</v>
      </c>
      <c r="T39" t="s" s="4">
        <v>68</v>
      </c>
    </row>
    <row r="40" ht="45.0" customHeight="true">
      <c r="A40" t="s" s="4">
        <v>292</v>
      </c>
      <c r="B40" t="s" s="4">
        <v>52</v>
      </c>
      <c r="C40" t="s" s="4">
        <v>53</v>
      </c>
      <c r="D40" t="s" s="4">
        <v>54</v>
      </c>
      <c r="E40" t="s" s="4">
        <v>293</v>
      </c>
      <c r="F40" t="s" s="4">
        <v>56</v>
      </c>
      <c r="G40" t="s" s="4">
        <v>83</v>
      </c>
      <c r="H40" t="s" s="4">
        <v>294</v>
      </c>
      <c r="I40" t="s" s="4">
        <v>295</v>
      </c>
      <c r="J40" t="s" s="4">
        <v>86</v>
      </c>
      <c r="K40" t="s" s="4">
        <v>87</v>
      </c>
      <c r="L40" t="s" s="4">
        <v>63</v>
      </c>
      <c r="M40" t="s" s="4">
        <v>6</v>
      </c>
      <c r="N40" t="s" s="4">
        <v>6</v>
      </c>
      <c r="O40" t="s" s="4">
        <v>89</v>
      </c>
      <c r="P40" t="s" s="4">
        <v>64</v>
      </c>
      <c r="Q40" t="s" s="4">
        <v>90</v>
      </c>
      <c r="R40" t="s" s="4">
        <v>291</v>
      </c>
      <c r="S40" t="s" s="4">
        <v>67</v>
      </c>
      <c r="T40" t="s" s="4">
        <v>68</v>
      </c>
    </row>
    <row r="41" ht="45.0" customHeight="true">
      <c r="A41" t="s" s="4">
        <v>296</v>
      </c>
      <c r="B41" t="s" s="4">
        <v>52</v>
      </c>
      <c r="C41" t="s" s="4">
        <v>53</v>
      </c>
      <c r="D41" t="s" s="4">
        <v>54</v>
      </c>
      <c r="E41" t="s" s="4">
        <v>297</v>
      </c>
      <c r="F41" t="s" s="4">
        <v>56</v>
      </c>
      <c r="G41" t="s" s="4">
        <v>298</v>
      </c>
      <c r="H41" t="s" s="4">
        <v>294</v>
      </c>
      <c r="I41" t="s" s="4">
        <v>299</v>
      </c>
      <c r="J41" t="s" s="4">
        <v>86</v>
      </c>
      <c r="K41" t="s" s="4">
        <v>87</v>
      </c>
      <c r="L41" t="s" s="4">
        <v>63</v>
      </c>
      <c r="M41" t="s" s="4">
        <v>157</v>
      </c>
      <c r="N41" t="s" s="4">
        <v>157</v>
      </c>
      <c r="O41" t="s" s="4">
        <v>89</v>
      </c>
      <c r="P41" t="s" s="4">
        <v>64</v>
      </c>
      <c r="Q41" t="s" s="4">
        <v>90</v>
      </c>
      <c r="R41" t="s" s="4">
        <v>291</v>
      </c>
      <c r="S41" t="s" s="4">
        <v>67</v>
      </c>
      <c r="T41" t="s" s="4">
        <v>68</v>
      </c>
    </row>
    <row r="42" ht="45.0" customHeight="true">
      <c r="A42" t="s" s="4">
        <v>300</v>
      </c>
      <c r="B42" t="s" s="4">
        <v>52</v>
      </c>
      <c r="C42" t="s" s="4">
        <v>53</v>
      </c>
      <c r="D42" t="s" s="4">
        <v>54</v>
      </c>
      <c r="E42" t="s" s="4">
        <v>202</v>
      </c>
      <c r="F42" t="s" s="4">
        <v>192</v>
      </c>
      <c r="G42" t="s" s="4">
        <v>193</v>
      </c>
      <c r="H42" t="s" s="4">
        <v>203</v>
      </c>
      <c r="I42" t="s" s="4">
        <v>195</v>
      </c>
      <c r="J42" t="s" s="4">
        <v>196</v>
      </c>
      <c r="K42" t="s" s="4">
        <v>127</v>
      </c>
      <c r="L42" t="s" s="4">
        <v>197</v>
      </c>
      <c r="M42" t="s" s="4">
        <v>62</v>
      </c>
      <c r="N42" t="s" s="4">
        <v>63</v>
      </c>
      <c r="O42" t="s" s="4">
        <v>198</v>
      </c>
      <c r="P42" t="s" s="4">
        <v>64</v>
      </c>
      <c r="Q42" t="s" s="4">
        <v>199</v>
      </c>
      <c r="R42" t="s" s="4">
        <v>200</v>
      </c>
      <c r="S42" t="s" s="4">
        <v>67</v>
      </c>
      <c r="T42" t="s" s="4">
        <v>68</v>
      </c>
    </row>
    <row r="43" ht="45.0" customHeight="true">
      <c r="A43" t="s" s="4">
        <v>301</v>
      </c>
      <c r="B43" t="s" s="4">
        <v>52</v>
      </c>
      <c r="C43" t="s" s="4">
        <v>53</v>
      </c>
      <c r="D43" t="s" s="4">
        <v>54</v>
      </c>
      <c r="E43" t="s" s="4">
        <v>173</v>
      </c>
      <c r="F43" t="s" s="4">
        <v>124</v>
      </c>
      <c r="G43" t="s" s="4">
        <v>205</v>
      </c>
      <c r="H43" t="s" s="4">
        <v>206</v>
      </c>
      <c r="I43" t="s" s="4">
        <v>207</v>
      </c>
      <c r="J43" t="s" s="4">
        <v>208</v>
      </c>
      <c r="K43" t="s" s="4">
        <v>87</v>
      </c>
      <c r="L43" t="s" s="4">
        <v>98</v>
      </c>
      <c r="M43" t="s" s="4">
        <v>209</v>
      </c>
      <c r="N43" t="s" s="4">
        <v>63</v>
      </c>
      <c r="O43" t="s" s="4">
        <v>210</v>
      </c>
      <c r="P43" t="s" s="4">
        <v>64</v>
      </c>
      <c r="Q43" t="s" s="4">
        <v>211</v>
      </c>
      <c r="R43" t="s" s="4">
        <v>211</v>
      </c>
      <c r="S43" t="s" s="4">
        <v>67</v>
      </c>
      <c r="T43" t="s" s="4">
        <v>68</v>
      </c>
    </row>
    <row r="44" ht="45.0" customHeight="true">
      <c r="A44" t="s" s="4">
        <v>302</v>
      </c>
      <c r="B44" t="s" s="4">
        <v>52</v>
      </c>
      <c r="C44" t="s" s="4">
        <v>53</v>
      </c>
      <c r="D44" t="s" s="4">
        <v>54</v>
      </c>
      <c r="E44" t="s" s="4">
        <v>173</v>
      </c>
      <c r="F44" t="s" s="4">
        <v>124</v>
      </c>
      <c r="G44" t="s" s="4">
        <v>205</v>
      </c>
      <c r="H44" t="s" s="4">
        <v>213</v>
      </c>
      <c r="I44" t="s" s="4">
        <v>214</v>
      </c>
      <c r="J44" t="s" s="4">
        <v>208</v>
      </c>
      <c r="K44" t="s" s="4">
        <v>87</v>
      </c>
      <c r="L44" t="s" s="4">
        <v>98</v>
      </c>
      <c r="M44" t="s" s="4">
        <v>215</v>
      </c>
      <c r="N44" t="s" s="4">
        <v>63</v>
      </c>
      <c r="O44" t="s" s="4">
        <v>216</v>
      </c>
      <c r="P44" t="s" s="4">
        <v>64</v>
      </c>
      <c r="Q44" t="s" s="4">
        <v>211</v>
      </c>
      <c r="R44" t="s" s="4">
        <v>211</v>
      </c>
      <c r="S44" t="s" s="4">
        <v>67</v>
      </c>
      <c r="T44" t="s" s="4">
        <v>68</v>
      </c>
    </row>
    <row r="45" ht="45.0" customHeight="true">
      <c r="A45" t="s" s="4">
        <v>303</v>
      </c>
      <c r="B45" t="s" s="4">
        <v>52</v>
      </c>
      <c r="C45" t="s" s="4">
        <v>53</v>
      </c>
      <c r="D45" t="s" s="4">
        <v>54</v>
      </c>
      <c r="E45" t="s" s="4">
        <v>218</v>
      </c>
      <c r="F45" t="s" s="4">
        <v>124</v>
      </c>
      <c r="G45" t="s" s="4">
        <v>72</v>
      </c>
      <c r="H45" t="s" s="4">
        <v>219</v>
      </c>
      <c r="I45" t="s" s="4">
        <v>220</v>
      </c>
      <c r="J45" t="s" s="4">
        <v>221</v>
      </c>
      <c r="K45" t="s" s="4">
        <v>87</v>
      </c>
      <c r="L45" t="s" s="4">
        <v>98</v>
      </c>
      <c r="M45" t="s" s="4">
        <v>222</v>
      </c>
      <c r="N45" t="s" s="4">
        <v>63</v>
      </c>
      <c r="O45" t="s" s="4">
        <v>129</v>
      </c>
      <c r="P45" t="s" s="4">
        <v>64</v>
      </c>
      <c r="Q45" t="s" s="4">
        <v>223</v>
      </c>
      <c r="R45" t="s" s="4">
        <v>224</v>
      </c>
      <c r="S45" t="s" s="4">
        <v>67</v>
      </c>
      <c r="T45" t="s" s="4">
        <v>68</v>
      </c>
    </row>
    <row r="46" ht="45.0" customHeight="true">
      <c r="A46" t="s" s="4">
        <v>304</v>
      </c>
      <c r="B46" t="s" s="4">
        <v>52</v>
      </c>
      <c r="C46" t="s" s="4">
        <v>53</v>
      </c>
      <c r="D46" t="s" s="4">
        <v>54</v>
      </c>
      <c r="E46" t="s" s="4">
        <v>305</v>
      </c>
      <c r="F46" t="s" s="4">
        <v>306</v>
      </c>
      <c r="G46" t="s" s="4">
        <v>72</v>
      </c>
      <c r="H46" t="s" s="4">
        <v>305</v>
      </c>
      <c r="I46" t="s" s="4">
        <v>307</v>
      </c>
      <c r="J46" t="s" s="4">
        <v>308</v>
      </c>
      <c r="K46" t="s" s="4">
        <v>61</v>
      </c>
      <c r="L46" t="s" s="4">
        <v>63</v>
      </c>
      <c r="M46" t="s" s="4">
        <v>62</v>
      </c>
      <c r="N46" t="s" s="4">
        <v>63</v>
      </c>
      <c r="O46" t="s" s="4">
        <v>309</v>
      </c>
      <c r="P46" t="s" s="4">
        <v>64</v>
      </c>
      <c r="Q46" t="s" s="4">
        <v>310</v>
      </c>
      <c r="R46" t="s" s="4">
        <v>311</v>
      </c>
      <c r="S46" t="s" s="4">
        <v>67</v>
      </c>
      <c r="T46" t="s" s="4">
        <v>68</v>
      </c>
    </row>
    <row r="47" ht="45.0" customHeight="true">
      <c r="A47" t="s" s="4">
        <v>312</v>
      </c>
      <c r="B47" t="s" s="4">
        <v>52</v>
      </c>
      <c r="C47" t="s" s="4">
        <v>53</v>
      </c>
      <c r="D47" t="s" s="4">
        <v>54</v>
      </c>
      <c r="E47" t="s" s="4">
        <v>313</v>
      </c>
      <c r="F47" t="s" s="4">
        <v>56</v>
      </c>
      <c r="G47" t="s" s="4">
        <v>205</v>
      </c>
      <c r="H47" t="s" s="4">
        <v>314</v>
      </c>
      <c r="I47" t="s" s="4">
        <v>315</v>
      </c>
      <c r="J47" t="s" s="4">
        <v>86</v>
      </c>
      <c r="K47" t="s" s="4">
        <v>87</v>
      </c>
      <c r="L47" t="s" s="4">
        <v>63</v>
      </c>
      <c r="M47" t="s" s="4">
        <v>316</v>
      </c>
      <c r="N47" t="s" s="4">
        <v>316</v>
      </c>
      <c r="O47" t="s" s="4">
        <v>89</v>
      </c>
      <c r="P47" t="s" s="4">
        <v>64</v>
      </c>
      <c r="Q47" t="s" s="4">
        <v>90</v>
      </c>
      <c r="R47" t="s" s="4">
        <v>317</v>
      </c>
      <c r="S47" t="s" s="4">
        <v>67</v>
      </c>
      <c r="T47" t="s" s="4">
        <v>68</v>
      </c>
    </row>
    <row r="48" ht="45.0" customHeight="true">
      <c r="A48" t="s" s="4">
        <v>318</v>
      </c>
      <c r="B48" t="s" s="4">
        <v>52</v>
      </c>
      <c r="C48" t="s" s="4">
        <v>53</v>
      </c>
      <c r="D48" t="s" s="4">
        <v>54</v>
      </c>
      <c r="E48" t="s" s="4">
        <v>70</v>
      </c>
      <c r="F48" t="s" s="4">
        <v>71</v>
      </c>
      <c r="G48" t="s" s="4">
        <v>72</v>
      </c>
      <c r="H48" t="s" s="4">
        <v>73</v>
      </c>
      <c r="I48" t="s" s="4">
        <v>74</v>
      </c>
      <c r="J48" t="s" s="4">
        <v>75</v>
      </c>
      <c r="K48" t="s" s="4">
        <v>61</v>
      </c>
      <c r="L48" t="s" s="4">
        <v>76</v>
      </c>
      <c r="M48" t="s" s="4">
        <v>77</v>
      </c>
      <c r="N48" t="s" s="4">
        <v>319</v>
      </c>
      <c r="O48" t="s" s="4">
        <v>319</v>
      </c>
      <c r="P48" t="s" s="4">
        <v>64</v>
      </c>
      <c r="Q48" t="s" s="4">
        <v>79</v>
      </c>
      <c r="R48" t="s" s="4">
        <v>80</v>
      </c>
      <c r="S48" t="s" s="4">
        <v>67</v>
      </c>
      <c r="T48" t="s" s="4">
        <v>68</v>
      </c>
    </row>
    <row r="49" ht="45.0" customHeight="true">
      <c r="A49" t="s" s="4">
        <v>320</v>
      </c>
      <c r="B49" t="s" s="4">
        <v>52</v>
      </c>
      <c r="C49" t="s" s="4">
        <v>53</v>
      </c>
      <c r="D49" t="s" s="4">
        <v>54</v>
      </c>
      <c r="E49" t="s" s="4">
        <v>226</v>
      </c>
      <c r="F49" t="s" s="4">
        <v>227</v>
      </c>
      <c r="G49" t="s" s="4">
        <v>72</v>
      </c>
      <c r="H49" t="s" s="4">
        <v>228</v>
      </c>
      <c r="I49" t="s" s="4">
        <v>229</v>
      </c>
      <c r="J49" t="s" s="4">
        <v>230</v>
      </c>
      <c r="K49" t="s" s="4">
        <v>61</v>
      </c>
      <c r="L49" t="s" s="4">
        <v>6</v>
      </c>
      <c r="M49" t="s" s="4">
        <v>6</v>
      </c>
      <c r="N49" t="s" s="4">
        <v>63</v>
      </c>
      <c r="O49" t="s" s="4">
        <v>231</v>
      </c>
      <c r="P49" t="s" s="4">
        <v>64</v>
      </c>
      <c r="Q49" t="s" s="4">
        <v>232</v>
      </c>
      <c r="R49" t="s" s="4">
        <v>233</v>
      </c>
      <c r="S49" t="s" s="4">
        <v>67</v>
      </c>
      <c r="T49" t="s" s="4">
        <v>68</v>
      </c>
    </row>
    <row r="50" ht="45.0" customHeight="true">
      <c r="A50" t="s" s="4">
        <v>321</v>
      </c>
      <c r="B50" t="s" s="4">
        <v>52</v>
      </c>
      <c r="C50" t="s" s="4">
        <v>53</v>
      </c>
      <c r="D50" t="s" s="4">
        <v>54</v>
      </c>
      <c r="E50" t="s" s="4">
        <v>322</v>
      </c>
      <c r="F50" t="s" s="4">
        <v>323</v>
      </c>
      <c r="G50" t="s" s="4">
        <v>324</v>
      </c>
      <c r="H50" t="s" s="4">
        <v>325</v>
      </c>
      <c r="I50" t="s" s="4">
        <v>326</v>
      </c>
      <c r="J50" t="s" s="4">
        <v>327</v>
      </c>
      <c r="K50" t="s" s="4">
        <v>61</v>
      </c>
      <c r="L50" t="s" s="4">
        <v>63</v>
      </c>
      <c r="M50" t="s" s="4">
        <v>8</v>
      </c>
      <c r="N50" t="s" s="4">
        <v>68</v>
      </c>
      <c r="O50" t="s" s="4">
        <v>6</v>
      </c>
      <c r="P50" t="s" s="4">
        <v>64</v>
      </c>
      <c r="Q50" t="s" s="4">
        <v>310</v>
      </c>
      <c r="R50" t="s" s="4">
        <v>328</v>
      </c>
      <c r="S50" t="s" s="4">
        <v>67</v>
      </c>
      <c r="T50" t="s" s="4">
        <v>68</v>
      </c>
    </row>
    <row r="51" ht="45.0" customHeight="true">
      <c r="A51" t="s" s="4">
        <v>329</v>
      </c>
      <c r="B51" t="s" s="4">
        <v>52</v>
      </c>
      <c r="C51" t="s" s="4">
        <v>53</v>
      </c>
      <c r="D51" t="s" s="4">
        <v>54</v>
      </c>
      <c r="E51" t="s" s="4">
        <v>330</v>
      </c>
      <c r="F51" t="s" s="4">
        <v>323</v>
      </c>
      <c r="G51" t="s" s="4">
        <v>324</v>
      </c>
      <c r="H51" t="s" s="4">
        <v>331</v>
      </c>
      <c r="I51" t="s" s="4">
        <v>332</v>
      </c>
      <c r="J51" t="s" s="4">
        <v>333</v>
      </c>
      <c r="K51" t="s" s="4">
        <v>61</v>
      </c>
      <c r="L51" t="s" s="4">
        <v>63</v>
      </c>
      <c r="M51" t="s" s="4">
        <v>334</v>
      </c>
      <c r="N51" t="s" s="4">
        <v>68</v>
      </c>
      <c r="O51" t="s" s="4">
        <v>99</v>
      </c>
      <c r="P51" t="s" s="4">
        <v>64</v>
      </c>
      <c r="Q51" t="s" s="4">
        <v>310</v>
      </c>
      <c r="R51" t="s" s="4">
        <v>328</v>
      </c>
      <c r="S51" t="s" s="4">
        <v>67</v>
      </c>
      <c r="T51" t="s" s="4">
        <v>68</v>
      </c>
    </row>
    <row r="52" ht="45.0" customHeight="true">
      <c r="A52" t="s" s="4">
        <v>335</v>
      </c>
      <c r="B52" t="s" s="4">
        <v>52</v>
      </c>
      <c r="C52" t="s" s="4">
        <v>53</v>
      </c>
      <c r="D52" t="s" s="4">
        <v>54</v>
      </c>
      <c r="E52" t="s" s="4">
        <v>336</v>
      </c>
      <c r="F52" t="s" s="4">
        <v>323</v>
      </c>
      <c r="G52" t="s" s="4">
        <v>324</v>
      </c>
      <c r="H52" t="s" s="4">
        <v>337</v>
      </c>
      <c r="I52" t="s" s="4">
        <v>338</v>
      </c>
      <c r="J52" t="s" s="4">
        <v>339</v>
      </c>
      <c r="K52" t="s" s="4">
        <v>61</v>
      </c>
      <c r="L52" t="s" s="4">
        <v>63</v>
      </c>
      <c r="M52" t="s" s="4">
        <v>8</v>
      </c>
      <c r="N52" t="s" s="4">
        <v>68</v>
      </c>
      <c r="O52" t="s" s="4">
        <v>6</v>
      </c>
      <c r="P52" t="s" s="4">
        <v>64</v>
      </c>
      <c r="Q52" t="s" s="4">
        <v>310</v>
      </c>
      <c r="R52" t="s" s="4">
        <v>328</v>
      </c>
      <c r="S52" t="s" s="4">
        <v>67</v>
      </c>
      <c r="T52" t="s" s="4">
        <v>68</v>
      </c>
    </row>
    <row r="53" ht="45.0" customHeight="true">
      <c r="A53" t="s" s="4">
        <v>340</v>
      </c>
      <c r="B53" t="s" s="4">
        <v>52</v>
      </c>
      <c r="C53" t="s" s="4">
        <v>53</v>
      </c>
      <c r="D53" t="s" s="4">
        <v>54</v>
      </c>
      <c r="E53" t="s" s="4">
        <v>341</v>
      </c>
      <c r="F53" t="s" s="4">
        <v>323</v>
      </c>
      <c r="G53" t="s" s="4">
        <v>324</v>
      </c>
      <c r="H53" t="s" s="4">
        <v>342</v>
      </c>
      <c r="I53" t="s" s="4">
        <v>343</v>
      </c>
      <c r="J53" t="s" s="4">
        <v>344</v>
      </c>
      <c r="K53" t="s" s="4">
        <v>61</v>
      </c>
      <c r="L53" t="s" s="4">
        <v>63</v>
      </c>
      <c r="M53" t="s" s="4">
        <v>334</v>
      </c>
      <c r="N53" t="s" s="4">
        <v>68</v>
      </c>
      <c r="O53" t="s" s="4">
        <v>99</v>
      </c>
      <c r="P53" t="s" s="4">
        <v>64</v>
      </c>
      <c r="Q53" t="s" s="4">
        <v>310</v>
      </c>
      <c r="R53" t="s" s="4">
        <v>328</v>
      </c>
      <c r="S53" t="s" s="4">
        <v>67</v>
      </c>
      <c r="T53" t="s" s="4">
        <v>68</v>
      </c>
    </row>
    <row r="54" ht="45.0" customHeight="true">
      <c r="A54" t="s" s="4">
        <v>345</v>
      </c>
      <c r="B54" t="s" s="4">
        <v>52</v>
      </c>
      <c r="C54" t="s" s="4">
        <v>53</v>
      </c>
      <c r="D54" t="s" s="4">
        <v>54</v>
      </c>
      <c r="E54" t="s" s="4">
        <v>346</v>
      </c>
      <c r="F54" t="s" s="4">
        <v>323</v>
      </c>
      <c r="G54" t="s" s="4">
        <v>324</v>
      </c>
      <c r="H54" t="s" s="4">
        <v>347</v>
      </c>
      <c r="I54" t="s" s="4">
        <v>348</v>
      </c>
      <c r="J54" t="s" s="4">
        <v>349</v>
      </c>
      <c r="K54" t="s" s="4">
        <v>61</v>
      </c>
      <c r="L54" t="s" s="4">
        <v>63</v>
      </c>
      <c r="M54" t="s" s="4">
        <v>334</v>
      </c>
      <c r="N54" t="s" s="4">
        <v>68</v>
      </c>
      <c r="O54" t="s" s="4">
        <v>7</v>
      </c>
      <c r="P54" t="s" s="4">
        <v>64</v>
      </c>
      <c r="Q54" t="s" s="4">
        <v>310</v>
      </c>
      <c r="R54" t="s" s="4">
        <v>328</v>
      </c>
      <c r="S54" t="s" s="4">
        <v>67</v>
      </c>
      <c r="T54" t="s" s="4">
        <v>68</v>
      </c>
    </row>
    <row r="55" ht="45.0" customHeight="true">
      <c r="A55" t="s" s="4">
        <v>350</v>
      </c>
      <c r="B55" t="s" s="4">
        <v>52</v>
      </c>
      <c r="C55" t="s" s="4">
        <v>53</v>
      </c>
      <c r="D55" t="s" s="4">
        <v>54</v>
      </c>
      <c r="E55" t="s" s="4">
        <v>226</v>
      </c>
      <c r="F55" t="s" s="4">
        <v>227</v>
      </c>
      <c r="G55" t="s" s="4">
        <v>72</v>
      </c>
      <c r="H55" t="s" s="4">
        <v>351</v>
      </c>
      <c r="I55" t="s" s="4">
        <v>352</v>
      </c>
      <c r="J55" t="s" s="4">
        <v>230</v>
      </c>
      <c r="K55" t="s" s="4">
        <v>61</v>
      </c>
      <c r="L55" t="s" s="4">
        <v>6</v>
      </c>
      <c r="M55" t="s" s="4">
        <v>6</v>
      </c>
      <c r="N55" t="s" s="4">
        <v>353</v>
      </c>
      <c r="O55" t="s" s="4">
        <v>231</v>
      </c>
      <c r="P55" t="s" s="4">
        <v>64</v>
      </c>
      <c r="Q55" t="s" s="4">
        <v>232</v>
      </c>
      <c r="R55" t="s" s="4">
        <v>233</v>
      </c>
      <c r="S55" t="s" s="4">
        <v>67</v>
      </c>
      <c r="T55" t="s" s="4">
        <v>68</v>
      </c>
    </row>
    <row r="56" ht="45.0" customHeight="true">
      <c r="A56" t="s" s="4">
        <v>354</v>
      </c>
      <c r="B56" t="s" s="4">
        <v>52</v>
      </c>
      <c r="C56" t="s" s="4">
        <v>53</v>
      </c>
      <c r="D56" t="s" s="4">
        <v>54</v>
      </c>
      <c r="E56" t="s" s="4">
        <v>55</v>
      </c>
      <c r="F56" t="s" s="4">
        <v>56</v>
      </c>
      <c r="G56" t="s" s="4">
        <v>57</v>
      </c>
      <c r="H56" t="s" s="4">
        <v>58</v>
      </c>
      <c r="I56" t="s" s="4">
        <v>59</v>
      </c>
      <c r="J56" t="s" s="4">
        <v>60</v>
      </c>
      <c r="K56" t="s" s="4">
        <v>61</v>
      </c>
      <c r="L56" t="s" s="4">
        <v>62</v>
      </c>
      <c r="M56" t="s" s="4">
        <v>62</v>
      </c>
      <c r="N56" t="s" s="4">
        <v>63</v>
      </c>
      <c r="O56" t="s" s="4">
        <v>62</v>
      </c>
      <c r="P56" t="s" s="4">
        <v>64</v>
      </c>
      <c r="Q56" t="s" s="4">
        <v>65</v>
      </c>
      <c r="R56" t="s" s="4">
        <v>66</v>
      </c>
      <c r="S56" t="s" s="4">
        <v>67</v>
      </c>
      <c r="T56" t="s" s="4">
        <v>68</v>
      </c>
    </row>
    <row r="57" ht="45.0" customHeight="true">
      <c r="A57" t="s" s="4">
        <v>355</v>
      </c>
      <c r="B57" t="s" s="4">
        <v>52</v>
      </c>
      <c r="C57" t="s" s="4">
        <v>53</v>
      </c>
      <c r="D57" t="s" s="4">
        <v>54</v>
      </c>
      <c r="E57" t="s" s="4">
        <v>356</v>
      </c>
      <c r="F57" t="s" s="4">
        <v>259</v>
      </c>
      <c r="G57" t="s" s="4">
        <v>72</v>
      </c>
      <c r="H57" t="s" s="4">
        <v>357</v>
      </c>
      <c r="I57" t="s" s="4">
        <v>358</v>
      </c>
      <c r="J57" t="s" s="4">
        <v>60</v>
      </c>
      <c r="K57" t="s" s="4">
        <v>61</v>
      </c>
      <c r="L57" t="s" s="4">
        <v>63</v>
      </c>
      <c r="M57" t="s" s="4">
        <v>283</v>
      </c>
      <c r="N57" t="s" s="4">
        <v>284</v>
      </c>
      <c r="O57" t="s" s="4">
        <v>359</v>
      </c>
      <c r="P57" t="s" s="4">
        <v>64</v>
      </c>
      <c r="Q57" t="s" s="4">
        <v>360</v>
      </c>
      <c r="R57" t="s" s="4">
        <v>263</v>
      </c>
      <c r="S57" t="s" s="4">
        <v>67</v>
      </c>
      <c r="T57" t="s" s="4">
        <v>68</v>
      </c>
    </row>
    <row r="58" ht="45.0" customHeight="true">
      <c r="A58" t="s" s="4">
        <v>361</v>
      </c>
      <c r="B58" t="s" s="4">
        <v>52</v>
      </c>
      <c r="C58" t="s" s="4">
        <v>53</v>
      </c>
      <c r="D58" t="s" s="4">
        <v>54</v>
      </c>
      <c r="E58" t="s" s="4">
        <v>70</v>
      </c>
      <c r="F58" t="s" s="4">
        <v>362</v>
      </c>
      <c r="G58" t="s" s="4">
        <v>72</v>
      </c>
      <c r="H58" t="s" s="4">
        <v>363</v>
      </c>
      <c r="I58" t="s" s="4">
        <v>364</v>
      </c>
      <c r="J58" t="s" s="4">
        <v>365</v>
      </c>
      <c r="K58" t="s" s="4">
        <v>61</v>
      </c>
      <c r="L58" t="s" s="4">
        <v>197</v>
      </c>
      <c r="M58" t="s" s="4">
        <v>366</v>
      </c>
      <c r="N58" t="s" s="4">
        <v>367</v>
      </c>
      <c r="O58" t="s" s="4">
        <v>62</v>
      </c>
      <c r="P58" t="s" s="4">
        <v>64</v>
      </c>
      <c r="Q58" t="s" s="4">
        <v>368</v>
      </c>
      <c r="R58" t="s" s="4">
        <v>369</v>
      </c>
      <c r="S58" t="s" s="4">
        <v>67</v>
      </c>
      <c r="T58" t="s" s="4">
        <v>68</v>
      </c>
    </row>
    <row r="59" ht="45.0" customHeight="true">
      <c r="A59" t="s" s="4">
        <v>370</v>
      </c>
      <c r="B59" t="s" s="4">
        <v>52</v>
      </c>
      <c r="C59" t="s" s="4">
        <v>53</v>
      </c>
      <c r="D59" t="s" s="4">
        <v>54</v>
      </c>
      <c r="E59" t="s" s="4">
        <v>70</v>
      </c>
      <c r="F59" t="s" s="4">
        <v>371</v>
      </c>
      <c r="G59" t="s" s="4">
        <v>72</v>
      </c>
      <c r="H59" t="s" s="4">
        <v>372</v>
      </c>
      <c r="I59" t="s" s="4">
        <v>373</v>
      </c>
      <c r="J59" t="s" s="4">
        <v>374</v>
      </c>
      <c r="K59" t="s" s="4">
        <v>61</v>
      </c>
      <c r="L59" t="s" s="4">
        <v>197</v>
      </c>
      <c r="M59" t="s" s="4">
        <v>375</v>
      </c>
      <c r="N59" t="s" s="4">
        <v>376</v>
      </c>
      <c r="O59" t="s" s="4">
        <v>377</v>
      </c>
      <c r="P59" t="s" s="4">
        <v>64</v>
      </c>
      <c r="Q59" t="s" s="4">
        <v>368</v>
      </c>
      <c r="R59" t="s" s="4">
        <v>369</v>
      </c>
      <c r="S59" t="s" s="4">
        <v>67</v>
      </c>
      <c r="T59" t="s" s="4">
        <v>68</v>
      </c>
    </row>
    <row r="60" ht="45.0" customHeight="true">
      <c r="A60" t="s" s="4">
        <v>378</v>
      </c>
      <c r="B60" t="s" s="4">
        <v>52</v>
      </c>
      <c r="C60" t="s" s="4">
        <v>53</v>
      </c>
      <c r="D60" t="s" s="4">
        <v>54</v>
      </c>
      <c r="E60" t="s" s="4">
        <v>313</v>
      </c>
      <c r="F60" t="s" s="4">
        <v>56</v>
      </c>
      <c r="G60" t="s" s="4">
        <v>205</v>
      </c>
      <c r="H60" t="s" s="4">
        <v>379</v>
      </c>
      <c r="I60" t="s" s="4">
        <v>380</v>
      </c>
      <c r="J60" t="s" s="4">
        <v>381</v>
      </c>
      <c r="K60" t="s" s="4">
        <v>87</v>
      </c>
      <c r="L60" t="s" s="4">
        <v>63</v>
      </c>
      <c r="M60" t="s" s="4">
        <v>382</v>
      </c>
      <c r="N60" t="s" s="4">
        <v>383</v>
      </c>
      <c r="O60" t="s" s="4">
        <v>384</v>
      </c>
      <c r="P60" t="s" s="4">
        <v>64</v>
      </c>
      <c r="Q60" t="s" s="4">
        <v>90</v>
      </c>
      <c r="R60" t="s" s="4">
        <v>317</v>
      </c>
      <c r="S60" t="s" s="4">
        <v>67</v>
      </c>
      <c r="T60" t="s" s="4">
        <v>68</v>
      </c>
    </row>
    <row r="61" ht="45.0" customHeight="true">
      <c r="A61" t="s" s="4">
        <v>385</v>
      </c>
      <c r="B61" t="s" s="4">
        <v>52</v>
      </c>
      <c r="C61" t="s" s="4">
        <v>53</v>
      </c>
      <c r="D61" t="s" s="4">
        <v>54</v>
      </c>
      <c r="E61" t="s" s="4">
        <v>313</v>
      </c>
      <c r="F61" t="s" s="4">
        <v>56</v>
      </c>
      <c r="G61" t="s" s="4">
        <v>205</v>
      </c>
      <c r="H61" t="s" s="4">
        <v>386</v>
      </c>
      <c r="I61" t="s" s="4">
        <v>387</v>
      </c>
      <c r="J61" t="s" s="4">
        <v>388</v>
      </c>
      <c r="K61" t="s" s="4">
        <v>87</v>
      </c>
      <c r="L61" t="s" s="4">
        <v>63</v>
      </c>
      <c r="M61" t="s" s="4">
        <v>7</v>
      </c>
      <c r="N61" t="s" s="4">
        <v>389</v>
      </c>
      <c r="O61" t="s" s="4">
        <v>390</v>
      </c>
      <c r="P61" t="s" s="4">
        <v>64</v>
      </c>
      <c r="Q61" t="s" s="4">
        <v>90</v>
      </c>
      <c r="R61" t="s" s="4">
        <v>317</v>
      </c>
      <c r="S61" t="s" s="4">
        <v>67</v>
      </c>
      <c r="T61" t="s" s="4">
        <v>68</v>
      </c>
    </row>
    <row r="62" ht="45.0" customHeight="true">
      <c r="A62" t="s" s="4">
        <v>391</v>
      </c>
      <c r="B62" t="s" s="4">
        <v>52</v>
      </c>
      <c r="C62" t="s" s="4">
        <v>53</v>
      </c>
      <c r="D62" t="s" s="4">
        <v>54</v>
      </c>
      <c r="E62" t="s" s="4">
        <v>313</v>
      </c>
      <c r="F62" t="s" s="4">
        <v>56</v>
      </c>
      <c r="G62" t="s" s="4">
        <v>205</v>
      </c>
      <c r="H62" t="s" s="4">
        <v>392</v>
      </c>
      <c r="I62" t="s" s="4">
        <v>393</v>
      </c>
      <c r="J62" t="s" s="4">
        <v>388</v>
      </c>
      <c r="K62" t="s" s="4">
        <v>87</v>
      </c>
      <c r="L62" t="s" s="4">
        <v>63</v>
      </c>
      <c r="M62" t="s" s="4">
        <v>6</v>
      </c>
      <c r="N62" t="s" s="4">
        <v>6</v>
      </c>
      <c r="O62" t="s" s="4">
        <v>89</v>
      </c>
      <c r="P62" t="s" s="4">
        <v>64</v>
      </c>
      <c r="Q62" t="s" s="4">
        <v>90</v>
      </c>
      <c r="R62" t="s" s="4">
        <v>317</v>
      </c>
      <c r="S62" t="s" s="4">
        <v>67</v>
      </c>
      <c r="T62" t="s" s="4">
        <v>68</v>
      </c>
    </row>
    <row r="63" ht="45.0" customHeight="true">
      <c r="A63" t="s" s="4">
        <v>394</v>
      </c>
      <c r="B63" t="s" s="4">
        <v>52</v>
      </c>
      <c r="C63" t="s" s="4">
        <v>53</v>
      </c>
      <c r="D63" t="s" s="4">
        <v>54</v>
      </c>
      <c r="E63" t="s" s="4">
        <v>313</v>
      </c>
      <c r="F63" t="s" s="4">
        <v>56</v>
      </c>
      <c r="G63" t="s" s="4">
        <v>205</v>
      </c>
      <c r="H63" t="s" s="4">
        <v>395</v>
      </c>
      <c r="I63" t="s" s="4">
        <v>396</v>
      </c>
      <c r="J63" t="s" s="4">
        <v>397</v>
      </c>
      <c r="K63" t="s" s="4">
        <v>87</v>
      </c>
      <c r="L63" t="s" s="4">
        <v>63</v>
      </c>
      <c r="M63" t="s" s="4">
        <v>382</v>
      </c>
      <c r="N63" t="s" s="4">
        <v>383</v>
      </c>
      <c r="O63" t="s" s="4">
        <v>384</v>
      </c>
      <c r="P63" t="s" s="4">
        <v>64</v>
      </c>
      <c r="Q63" t="s" s="4">
        <v>90</v>
      </c>
      <c r="R63" t="s" s="4">
        <v>317</v>
      </c>
      <c r="S63" t="s" s="4">
        <v>67</v>
      </c>
      <c r="T63" t="s" s="4">
        <v>68</v>
      </c>
    </row>
    <row r="64" ht="45.0" customHeight="true">
      <c r="A64" t="s" s="4">
        <v>398</v>
      </c>
      <c r="B64" t="s" s="4">
        <v>52</v>
      </c>
      <c r="C64" t="s" s="4">
        <v>53</v>
      </c>
      <c r="D64" t="s" s="4">
        <v>54</v>
      </c>
      <c r="E64" t="s" s="4">
        <v>313</v>
      </c>
      <c r="F64" t="s" s="4">
        <v>56</v>
      </c>
      <c r="G64" t="s" s="4">
        <v>205</v>
      </c>
      <c r="H64" t="s" s="4">
        <v>399</v>
      </c>
      <c r="I64" t="s" s="4">
        <v>396</v>
      </c>
      <c r="J64" t="s" s="4">
        <v>400</v>
      </c>
      <c r="K64" t="s" s="4">
        <v>61</v>
      </c>
      <c r="L64" t="s" s="4">
        <v>63</v>
      </c>
      <c r="M64" t="s" s="4">
        <v>382</v>
      </c>
      <c r="N64" t="s" s="4">
        <v>383</v>
      </c>
      <c r="O64" t="s" s="4">
        <v>384</v>
      </c>
      <c r="P64" t="s" s="4">
        <v>64</v>
      </c>
      <c r="Q64" t="s" s="4">
        <v>90</v>
      </c>
      <c r="R64" t="s" s="4">
        <v>317</v>
      </c>
      <c r="S64" t="s" s="4">
        <v>67</v>
      </c>
      <c r="T64" t="s" s="4">
        <v>68</v>
      </c>
    </row>
    <row r="65" ht="45.0" customHeight="true">
      <c r="A65" t="s" s="4">
        <v>401</v>
      </c>
      <c r="B65" t="s" s="4">
        <v>52</v>
      </c>
      <c r="C65" t="s" s="4">
        <v>53</v>
      </c>
      <c r="D65" t="s" s="4">
        <v>54</v>
      </c>
      <c r="E65" t="s" s="4">
        <v>70</v>
      </c>
      <c r="F65" t="s" s="4">
        <v>71</v>
      </c>
      <c r="G65" t="s" s="4">
        <v>72</v>
      </c>
      <c r="H65" t="s" s="4">
        <v>73</v>
      </c>
      <c r="I65" t="s" s="4">
        <v>74</v>
      </c>
      <c r="J65" t="s" s="4">
        <v>75</v>
      </c>
      <c r="K65" t="s" s="4">
        <v>61</v>
      </c>
      <c r="L65" t="s" s="4">
        <v>76</v>
      </c>
      <c r="M65" t="s" s="4">
        <v>77</v>
      </c>
      <c r="N65" t="s" s="4">
        <v>78</v>
      </c>
      <c r="O65" t="s" s="4">
        <v>78</v>
      </c>
      <c r="P65" t="s" s="4">
        <v>64</v>
      </c>
      <c r="Q65" t="s" s="4">
        <v>79</v>
      </c>
      <c r="R65" t="s" s="4">
        <v>80</v>
      </c>
      <c r="S65" t="s" s="4">
        <v>67</v>
      </c>
      <c r="T65" t="s" s="4">
        <v>68</v>
      </c>
    </row>
    <row r="66" ht="45.0" customHeight="true">
      <c r="A66" t="s" s="4">
        <v>402</v>
      </c>
      <c r="B66" t="s" s="4">
        <v>52</v>
      </c>
      <c r="C66" t="s" s="4">
        <v>53</v>
      </c>
      <c r="D66" t="s" s="4">
        <v>54</v>
      </c>
      <c r="E66" t="s" s="4">
        <v>305</v>
      </c>
      <c r="F66" t="s" s="4">
        <v>306</v>
      </c>
      <c r="G66" t="s" s="4">
        <v>72</v>
      </c>
      <c r="H66" t="s" s="4">
        <v>305</v>
      </c>
      <c r="I66" t="s" s="4">
        <v>307</v>
      </c>
      <c r="J66" t="s" s="4">
        <v>308</v>
      </c>
      <c r="K66" t="s" s="4">
        <v>61</v>
      </c>
      <c r="L66" t="s" s="4">
        <v>63</v>
      </c>
      <c r="M66" t="s" s="4">
        <v>62</v>
      </c>
      <c r="N66" t="s" s="4">
        <v>63</v>
      </c>
      <c r="O66" t="s" s="4">
        <v>309</v>
      </c>
      <c r="P66" t="s" s="4">
        <v>64</v>
      </c>
      <c r="Q66" t="s" s="4">
        <v>310</v>
      </c>
      <c r="R66" t="s" s="4">
        <v>311</v>
      </c>
      <c r="S66" t="s" s="4">
        <v>67</v>
      </c>
      <c r="T66" t="s" s="4">
        <v>68</v>
      </c>
    </row>
    <row r="67" ht="45.0" customHeight="true">
      <c r="A67" t="s" s="4">
        <v>403</v>
      </c>
      <c r="B67" t="s" s="4">
        <v>52</v>
      </c>
      <c r="C67" t="s" s="4">
        <v>53</v>
      </c>
      <c r="D67" t="s" s="4">
        <v>54</v>
      </c>
      <c r="E67" t="s" s="4">
        <v>404</v>
      </c>
      <c r="F67" t="s" s="4">
        <v>306</v>
      </c>
      <c r="G67" t="s" s="4">
        <v>72</v>
      </c>
      <c r="H67" t="s" s="4">
        <v>405</v>
      </c>
      <c r="I67" t="s" s="4">
        <v>406</v>
      </c>
      <c r="J67" t="s" s="4">
        <v>308</v>
      </c>
      <c r="K67" t="s" s="4">
        <v>61</v>
      </c>
      <c r="L67" t="s" s="4">
        <v>63</v>
      </c>
      <c r="M67" t="s" s="4">
        <v>62</v>
      </c>
      <c r="N67" t="s" s="4">
        <v>63</v>
      </c>
      <c r="O67" t="s" s="4">
        <v>309</v>
      </c>
      <c r="P67" t="s" s="4">
        <v>64</v>
      </c>
      <c r="Q67" t="s" s="4">
        <v>310</v>
      </c>
      <c r="R67" t="s" s="4">
        <v>311</v>
      </c>
      <c r="S67" t="s" s="4">
        <v>67</v>
      </c>
      <c r="T67" t="s" s="4">
        <v>68</v>
      </c>
    </row>
    <row r="68" ht="45.0" customHeight="true">
      <c r="A68" t="s" s="4">
        <v>407</v>
      </c>
      <c r="B68" t="s" s="4">
        <v>52</v>
      </c>
      <c r="C68" t="s" s="4">
        <v>53</v>
      </c>
      <c r="D68" t="s" s="4">
        <v>54</v>
      </c>
      <c r="E68" t="s" s="4">
        <v>408</v>
      </c>
      <c r="F68" t="s" s="4">
        <v>409</v>
      </c>
      <c r="G68" t="s" s="4">
        <v>193</v>
      </c>
      <c r="H68" t="s" s="4">
        <v>410</v>
      </c>
      <c r="I68" t="s" s="4">
        <v>411</v>
      </c>
      <c r="J68" t="s" s="4">
        <v>196</v>
      </c>
      <c r="K68" t="s" s="4">
        <v>127</v>
      </c>
      <c r="L68" t="s" s="4">
        <v>98</v>
      </c>
      <c r="M68" t="s" s="4">
        <v>62</v>
      </c>
      <c r="N68" t="s" s="4">
        <v>63</v>
      </c>
      <c r="O68" t="s" s="4">
        <v>198</v>
      </c>
      <c r="P68" t="s" s="4">
        <v>64</v>
      </c>
      <c r="Q68" t="s" s="4">
        <v>412</v>
      </c>
      <c r="R68" t="s" s="4">
        <v>413</v>
      </c>
      <c r="S68" t="s" s="4">
        <v>67</v>
      </c>
      <c r="T68" t="s" s="4">
        <v>68</v>
      </c>
    </row>
    <row r="69" ht="45.0" customHeight="true">
      <c r="A69" t="s" s="4">
        <v>414</v>
      </c>
      <c r="B69" t="s" s="4">
        <v>52</v>
      </c>
      <c r="C69" t="s" s="4">
        <v>53</v>
      </c>
      <c r="D69" t="s" s="4">
        <v>54</v>
      </c>
      <c r="E69" t="s" s="4">
        <v>313</v>
      </c>
      <c r="F69" t="s" s="4">
        <v>56</v>
      </c>
      <c r="G69" t="s" s="4">
        <v>205</v>
      </c>
      <c r="H69" t="s" s="4">
        <v>392</v>
      </c>
      <c r="I69" t="s" s="4">
        <v>393</v>
      </c>
      <c r="J69" t="s" s="4">
        <v>388</v>
      </c>
      <c r="K69" t="s" s="4">
        <v>87</v>
      </c>
      <c r="L69" t="s" s="4">
        <v>63</v>
      </c>
      <c r="M69" t="s" s="4">
        <v>6</v>
      </c>
      <c r="N69" t="s" s="4">
        <v>6</v>
      </c>
      <c r="O69" t="s" s="4">
        <v>89</v>
      </c>
      <c r="P69" t="s" s="4">
        <v>64</v>
      </c>
      <c r="Q69" t="s" s="4">
        <v>90</v>
      </c>
      <c r="R69" t="s" s="4">
        <v>317</v>
      </c>
      <c r="S69" t="s" s="4">
        <v>67</v>
      </c>
      <c r="T69" t="s" s="4">
        <v>68</v>
      </c>
    </row>
    <row r="70" ht="45.0" customHeight="true">
      <c r="A70" t="s" s="4">
        <v>415</v>
      </c>
      <c r="B70" t="s" s="4">
        <v>52</v>
      </c>
      <c r="C70" t="s" s="4">
        <v>53</v>
      </c>
      <c r="D70" t="s" s="4">
        <v>54</v>
      </c>
      <c r="E70" t="s" s="4">
        <v>313</v>
      </c>
      <c r="F70" t="s" s="4">
        <v>56</v>
      </c>
      <c r="G70" t="s" s="4">
        <v>205</v>
      </c>
      <c r="H70" t="s" s="4">
        <v>395</v>
      </c>
      <c r="I70" t="s" s="4">
        <v>396</v>
      </c>
      <c r="J70" t="s" s="4">
        <v>397</v>
      </c>
      <c r="K70" t="s" s="4">
        <v>87</v>
      </c>
      <c r="L70" t="s" s="4">
        <v>63</v>
      </c>
      <c r="M70" t="s" s="4">
        <v>382</v>
      </c>
      <c r="N70" t="s" s="4">
        <v>383</v>
      </c>
      <c r="O70" t="s" s="4">
        <v>384</v>
      </c>
      <c r="P70" t="s" s="4">
        <v>64</v>
      </c>
      <c r="Q70" t="s" s="4">
        <v>90</v>
      </c>
      <c r="R70" t="s" s="4">
        <v>317</v>
      </c>
      <c r="S70" t="s" s="4">
        <v>67</v>
      </c>
      <c r="T70" t="s" s="4">
        <v>68</v>
      </c>
    </row>
    <row r="71" ht="45.0" customHeight="true">
      <c r="A71" t="s" s="4">
        <v>416</v>
      </c>
      <c r="B71" t="s" s="4">
        <v>52</v>
      </c>
      <c r="C71" t="s" s="4">
        <v>53</v>
      </c>
      <c r="D71" t="s" s="4">
        <v>54</v>
      </c>
      <c r="E71" t="s" s="4">
        <v>313</v>
      </c>
      <c r="F71" t="s" s="4">
        <v>56</v>
      </c>
      <c r="G71" t="s" s="4">
        <v>205</v>
      </c>
      <c r="H71" t="s" s="4">
        <v>399</v>
      </c>
      <c r="I71" t="s" s="4">
        <v>396</v>
      </c>
      <c r="J71" t="s" s="4">
        <v>400</v>
      </c>
      <c r="K71" t="s" s="4">
        <v>61</v>
      </c>
      <c r="L71" t="s" s="4">
        <v>63</v>
      </c>
      <c r="M71" t="s" s="4">
        <v>382</v>
      </c>
      <c r="N71" t="s" s="4">
        <v>383</v>
      </c>
      <c r="O71" t="s" s="4">
        <v>384</v>
      </c>
      <c r="P71" t="s" s="4">
        <v>64</v>
      </c>
      <c r="Q71" t="s" s="4">
        <v>90</v>
      </c>
      <c r="R71" t="s" s="4">
        <v>317</v>
      </c>
      <c r="S71" t="s" s="4">
        <v>67</v>
      </c>
      <c r="T71" t="s" s="4">
        <v>68</v>
      </c>
    </row>
    <row r="72" ht="45.0" customHeight="true">
      <c r="A72" t="s" s="4">
        <v>417</v>
      </c>
      <c r="B72" t="s" s="4">
        <v>52</v>
      </c>
      <c r="C72" t="s" s="4">
        <v>53</v>
      </c>
      <c r="D72" t="s" s="4">
        <v>54</v>
      </c>
      <c r="E72" t="s" s="4">
        <v>112</v>
      </c>
      <c r="F72" t="s" s="4">
        <v>113</v>
      </c>
      <c r="G72" t="s" s="4">
        <v>72</v>
      </c>
      <c r="H72" t="s" s="4">
        <v>114</v>
      </c>
      <c r="I72" t="s" s="4">
        <v>115</v>
      </c>
      <c r="J72" t="s" s="4">
        <v>97</v>
      </c>
      <c r="K72" t="s" s="4">
        <v>116</v>
      </c>
      <c r="L72" t="s" s="4">
        <v>98</v>
      </c>
      <c r="M72" t="s" s="4">
        <v>117</v>
      </c>
      <c r="N72" t="s" s="4">
        <v>118</v>
      </c>
      <c r="O72" t="s" s="4">
        <v>119</v>
      </c>
      <c r="P72" t="s" s="4">
        <v>64</v>
      </c>
      <c r="Q72" t="s" s="4">
        <v>120</v>
      </c>
      <c r="R72" t="s" s="4">
        <v>121</v>
      </c>
      <c r="S72" t="s" s="4">
        <v>67</v>
      </c>
      <c r="T72" t="s" s="4">
        <v>68</v>
      </c>
    </row>
    <row r="73" ht="45.0" customHeight="true">
      <c r="A73" t="s" s="4">
        <v>418</v>
      </c>
      <c r="B73" t="s" s="4">
        <v>52</v>
      </c>
      <c r="C73" t="s" s="4">
        <v>53</v>
      </c>
      <c r="D73" t="s" s="4">
        <v>54</v>
      </c>
      <c r="E73" t="s" s="4">
        <v>322</v>
      </c>
      <c r="F73" t="s" s="4">
        <v>323</v>
      </c>
      <c r="G73" t="s" s="4">
        <v>324</v>
      </c>
      <c r="H73" t="s" s="4">
        <v>325</v>
      </c>
      <c r="I73" t="s" s="4">
        <v>326</v>
      </c>
      <c r="J73" t="s" s="4">
        <v>327</v>
      </c>
      <c r="K73" t="s" s="4">
        <v>61</v>
      </c>
      <c r="L73" t="s" s="4">
        <v>63</v>
      </c>
      <c r="M73" t="s" s="4">
        <v>8</v>
      </c>
      <c r="N73" t="s" s="4">
        <v>68</v>
      </c>
      <c r="O73" t="s" s="4">
        <v>6</v>
      </c>
      <c r="P73" t="s" s="4">
        <v>64</v>
      </c>
      <c r="Q73" t="s" s="4">
        <v>310</v>
      </c>
      <c r="R73" t="s" s="4">
        <v>328</v>
      </c>
      <c r="S73" t="s" s="4">
        <v>67</v>
      </c>
      <c r="T73" t="s" s="4">
        <v>68</v>
      </c>
    </row>
    <row r="74" ht="45.0" customHeight="true">
      <c r="A74" t="s" s="4">
        <v>419</v>
      </c>
      <c r="B74" t="s" s="4">
        <v>52</v>
      </c>
      <c r="C74" t="s" s="4">
        <v>53</v>
      </c>
      <c r="D74" t="s" s="4">
        <v>54</v>
      </c>
      <c r="E74" t="s" s="4">
        <v>330</v>
      </c>
      <c r="F74" t="s" s="4">
        <v>323</v>
      </c>
      <c r="G74" t="s" s="4">
        <v>324</v>
      </c>
      <c r="H74" t="s" s="4">
        <v>331</v>
      </c>
      <c r="I74" t="s" s="4">
        <v>332</v>
      </c>
      <c r="J74" t="s" s="4">
        <v>333</v>
      </c>
      <c r="K74" t="s" s="4">
        <v>61</v>
      </c>
      <c r="L74" t="s" s="4">
        <v>63</v>
      </c>
      <c r="M74" t="s" s="4">
        <v>334</v>
      </c>
      <c r="N74" t="s" s="4">
        <v>68</v>
      </c>
      <c r="O74" t="s" s="4">
        <v>99</v>
      </c>
      <c r="P74" t="s" s="4">
        <v>64</v>
      </c>
      <c r="Q74" t="s" s="4">
        <v>310</v>
      </c>
      <c r="R74" t="s" s="4">
        <v>328</v>
      </c>
      <c r="S74" t="s" s="4">
        <v>67</v>
      </c>
      <c r="T74" t="s" s="4">
        <v>68</v>
      </c>
    </row>
    <row r="75" ht="45.0" customHeight="true">
      <c r="A75" t="s" s="4">
        <v>420</v>
      </c>
      <c r="B75" t="s" s="4">
        <v>52</v>
      </c>
      <c r="C75" t="s" s="4">
        <v>53</v>
      </c>
      <c r="D75" t="s" s="4">
        <v>54</v>
      </c>
      <c r="E75" t="s" s="4">
        <v>336</v>
      </c>
      <c r="F75" t="s" s="4">
        <v>323</v>
      </c>
      <c r="G75" t="s" s="4">
        <v>324</v>
      </c>
      <c r="H75" t="s" s="4">
        <v>337</v>
      </c>
      <c r="I75" t="s" s="4">
        <v>338</v>
      </c>
      <c r="J75" t="s" s="4">
        <v>339</v>
      </c>
      <c r="K75" t="s" s="4">
        <v>61</v>
      </c>
      <c r="L75" t="s" s="4">
        <v>63</v>
      </c>
      <c r="M75" t="s" s="4">
        <v>8</v>
      </c>
      <c r="N75" t="s" s="4">
        <v>68</v>
      </c>
      <c r="O75" t="s" s="4">
        <v>6</v>
      </c>
      <c r="P75" t="s" s="4">
        <v>64</v>
      </c>
      <c r="Q75" t="s" s="4">
        <v>310</v>
      </c>
      <c r="R75" t="s" s="4">
        <v>328</v>
      </c>
      <c r="S75" t="s" s="4">
        <v>67</v>
      </c>
      <c r="T75" t="s" s="4">
        <v>68</v>
      </c>
    </row>
    <row r="76" ht="45.0" customHeight="true">
      <c r="A76" t="s" s="4">
        <v>421</v>
      </c>
      <c r="B76" t="s" s="4">
        <v>52</v>
      </c>
      <c r="C76" t="s" s="4">
        <v>53</v>
      </c>
      <c r="D76" t="s" s="4">
        <v>54</v>
      </c>
      <c r="E76" t="s" s="4">
        <v>341</v>
      </c>
      <c r="F76" t="s" s="4">
        <v>323</v>
      </c>
      <c r="G76" t="s" s="4">
        <v>324</v>
      </c>
      <c r="H76" t="s" s="4">
        <v>342</v>
      </c>
      <c r="I76" t="s" s="4">
        <v>343</v>
      </c>
      <c r="J76" t="s" s="4">
        <v>344</v>
      </c>
      <c r="K76" t="s" s="4">
        <v>61</v>
      </c>
      <c r="L76" t="s" s="4">
        <v>63</v>
      </c>
      <c r="M76" t="s" s="4">
        <v>334</v>
      </c>
      <c r="N76" t="s" s="4">
        <v>68</v>
      </c>
      <c r="O76" t="s" s="4">
        <v>99</v>
      </c>
      <c r="P76" t="s" s="4">
        <v>64</v>
      </c>
      <c r="Q76" t="s" s="4">
        <v>310</v>
      </c>
      <c r="R76" t="s" s="4">
        <v>328</v>
      </c>
      <c r="S76" t="s" s="4">
        <v>67</v>
      </c>
      <c r="T76" t="s" s="4">
        <v>68</v>
      </c>
    </row>
    <row r="77" ht="45.0" customHeight="true">
      <c r="A77" t="s" s="4">
        <v>422</v>
      </c>
      <c r="B77" t="s" s="4">
        <v>52</v>
      </c>
      <c r="C77" t="s" s="4">
        <v>53</v>
      </c>
      <c r="D77" t="s" s="4">
        <v>54</v>
      </c>
      <c r="E77" t="s" s="4">
        <v>70</v>
      </c>
      <c r="F77" t="s" s="4">
        <v>371</v>
      </c>
      <c r="G77" t="s" s="4">
        <v>72</v>
      </c>
      <c r="H77" t="s" s="4">
        <v>372</v>
      </c>
      <c r="I77" t="s" s="4">
        <v>373</v>
      </c>
      <c r="J77" t="s" s="4">
        <v>374</v>
      </c>
      <c r="K77" t="s" s="4">
        <v>61</v>
      </c>
      <c r="L77" t="s" s="4">
        <v>197</v>
      </c>
      <c r="M77" t="s" s="4">
        <v>375</v>
      </c>
      <c r="N77" t="s" s="4">
        <v>376</v>
      </c>
      <c r="O77" t="s" s="4">
        <v>377</v>
      </c>
      <c r="P77" t="s" s="4">
        <v>64</v>
      </c>
      <c r="Q77" t="s" s="4">
        <v>368</v>
      </c>
      <c r="R77" t="s" s="4">
        <v>369</v>
      </c>
      <c r="S77" t="s" s="4">
        <v>67</v>
      </c>
      <c r="T77" t="s" s="4">
        <v>68</v>
      </c>
    </row>
    <row r="78" ht="45.0" customHeight="true">
      <c r="A78" t="s" s="4">
        <v>423</v>
      </c>
      <c r="B78" t="s" s="4">
        <v>52</v>
      </c>
      <c r="C78" t="s" s="4">
        <v>53</v>
      </c>
      <c r="D78" t="s" s="4">
        <v>54</v>
      </c>
      <c r="E78" t="s" s="4">
        <v>70</v>
      </c>
      <c r="F78" t="s" s="4">
        <v>424</v>
      </c>
      <c r="G78" t="s" s="4">
        <v>72</v>
      </c>
      <c r="H78" t="s" s="4">
        <v>425</v>
      </c>
      <c r="I78" t="s" s="4">
        <v>426</v>
      </c>
      <c r="J78" t="s" s="4">
        <v>427</v>
      </c>
      <c r="K78" t="s" s="4">
        <v>61</v>
      </c>
      <c r="L78" t="s" s="4">
        <v>197</v>
      </c>
      <c r="M78" t="s" s="4">
        <v>428</v>
      </c>
      <c r="N78" t="s" s="4">
        <v>429</v>
      </c>
      <c r="O78" t="s" s="4">
        <v>430</v>
      </c>
      <c r="P78" t="s" s="4">
        <v>64</v>
      </c>
      <c r="Q78" t="s" s="4">
        <v>368</v>
      </c>
      <c r="R78" t="s" s="4">
        <v>369</v>
      </c>
      <c r="S78" t="s" s="4">
        <v>67</v>
      </c>
      <c r="T78" t="s" s="4">
        <v>68</v>
      </c>
    </row>
    <row r="79" ht="45.0" customHeight="true">
      <c r="A79" t="s" s="4">
        <v>431</v>
      </c>
      <c r="B79" t="s" s="4">
        <v>52</v>
      </c>
      <c r="C79" t="s" s="4">
        <v>53</v>
      </c>
      <c r="D79" t="s" s="4">
        <v>54</v>
      </c>
      <c r="E79" t="s" s="4">
        <v>112</v>
      </c>
      <c r="F79" t="s" s="4">
        <v>113</v>
      </c>
      <c r="G79" t="s" s="4">
        <v>193</v>
      </c>
      <c r="H79" t="s" s="4">
        <v>432</v>
      </c>
      <c r="I79" t="s" s="4">
        <v>433</v>
      </c>
      <c r="J79" t="s" s="4">
        <v>97</v>
      </c>
      <c r="K79" t="s" s="4">
        <v>116</v>
      </c>
      <c r="L79" t="s" s="4">
        <v>98</v>
      </c>
      <c r="M79" t="s" s="4">
        <v>434</v>
      </c>
      <c r="N79" t="s" s="4">
        <v>435</v>
      </c>
      <c r="O79" t="s" s="4">
        <v>241</v>
      </c>
      <c r="P79" t="s" s="4">
        <v>64</v>
      </c>
      <c r="Q79" t="s" s="4">
        <v>120</v>
      </c>
      <c r="R79" t="s" s="4">
        <v>121</v>
      </c>
      <c r="S79" t="s" s="4">
        <v>67</v>
      </c>
      <c r="T79" t="s" s="4">
        <v>68</v>
      </c>
    </row>
    <row r="80" ht="45.0" customHeight="true">
      <c r="A80" t="s" s="4">
        <v>436</v>
      </c>
      <c r="B80" t="s" s="4">
        <v>52</v>
      </c>
      <c r="C80" t="s" s="4">
        <v>53</v>
      </c>
      <c r="D80" t="s" s="4">
        <v>54</v>
      </c>
      <c r="E80" t="s" s="4">
        <v>437</v>
      </c>
      <c r="F80" t="s" s="4">
        <v>438</v>
      </c>
      <c r="G80" t="s" s="4">
        <v>193</v>
      </c>
      <c r="H80" t="s" s="4">
        <v>439</v>
      </c>
      <c r="I80" t="s" s="4">
        <v>440</v>
      </c>
      <c r="J80" t="s" s="4">
        <v>60</v>
      </c>
      <c r="K80" t="s" s="4">
        <v>127</v>
      </c>
      <c r="L80" t="s" s="4">
        <v>98</v>
      </c>
      <c r="M80" t="s" s="4">
        <v>62</v>
      </c>
      <c r="N80" t="s" s="4">
        <v>129</v>
      </c>
      <c r="O80" t="s" s="4">
        <v>441</v>
      </c>
      <c r="P80" t="s" s="4">
        <v>64</v>
      </c>
      <c r="Q80" t="s" s="4">
        <v>442</v>
      </c>
      <c r="R80" t="s" s="4">
        <v>443</v>
      </c>
      <c r="S80" t="s" s="4">
        <v>67</v>
      </c>
      <c r="T80" t="s" s="4">
        <v>68</v>
      </c>
    </row>
    <row r="81" ht="45.0" customHeight="true">
      <c r="A81" t="s" s="4">
        <v>444</v>
      </c>
      <c r="B81" t="s" s="4">
        <v>52</v>
      </c>
      <c r="C81" t="s" s="4">
        <v>53</v>
      </c>
      <c r="D81" t="s" s="4">
        <v>54</v>
      </c>
      <c r="E81" t="s" s="4">
        <v>445</v>
      </c>
      <c r="F81" t="s" s="4">
        <v>409</v>
      </c>
      <c r="G81" t="s" s="4">
        <v>193</v>
      </c>
      <c r="H81" t="s" s="4">
        <v>446</v>
      </c>
      <c r="I81" t="s" s="4">
        <v>447</v>
      </c>
      <c r="J81" t="s" s="4">
        <v>448</v>
      </c>
      <c r="K81" t="s" s="4">
        <v>449</v>
      </c>
      <c r="L81" t="s" s="4">
        <v>98</v>
      </c>
      <c r="M81" t="s" s="4">
        <v>6</v>
      </c>
      <c r="N81" t="s" s="4">
        <v>63</v>
      </c>
      <c r="O81" t="s" s="4">
        <v>6</v>
      </c>
      <c r="P81" t="s" s="4">
        <v>64</v>
      </c>
      <c r="Q81" t="s" s="4">
        <v>450</v>
      </c>
      <c r="R81" t="s" s="4">
        <v>413</v>
      </c>
      <c r="S81" t="s" s="4">
        <v>67</v>
      </c>
      <c r="T81" t="s" s="4">
        <v>68</v>
      </c>
    </row>
    <row r="82" ht="45.0" customHeight="true">
      <c r="A82" t="s" s="4">
        <v>451</v>
      </c>
      <c r="B82" t="s" s="4">
        <v>52</v>
      </c>
      <c r="C82" t="s" s="4">
        <v>53</v>
      </c>
      <c r="D82" t="s" s="4">
        <v>54</v>
      </c>
      <c r="E82" t="s" s="4">
        <v>452</v>
      </c>
      <c r="F82" t="s" s="4">
        <v>56</v>
      </c>
      <c r="G82" t="s" s="4">
        <v>83</v>
      </c>
      <c r="H82" t="s" s="4">
        <v>84</v>
      </c>
      <c r="I82" t="s" s="4">
        <v>453</v>
      </c>
      <c r="J82" t="s" s="4">
        <v>86</v>
      </c>
      <c r="K82" t="s" s="4">
        <v>87</v>
      </c>
      <c r="L82" t="s" s="4">
        <v>63</v>
      </c>
      <c r="M82" t="s" s="4">
        <v>11</v>
      </c>
      <c r="N82" t="s" s="4">
        <v>11</v>
      </c>
      <c r="O82" t="s" s="4">
        <v>89</v>
      </c>
      <c r="P82" t="s" s="4">
        <v>64</v>
      </c>
      <c r="Q82" t="s" s="4">
        <v>90</v>
      </c>
      <c r="R82" t="s" s="4">
        <v>454</v>
      </c>
      <c r="S82" t="s" s="4">
        <v>67</v>
      </c>
      <c r="T82" t="s" s="4">
        <v>68</v>
      </c>
    </row>
    <row r="83" ht="45.0" customHeight="true">
      <c r="A83" t="s" s="4">
        <v>455</v>
      </c>
      <c r="B83" t="s" s="4">
        <v>52</v>
      </c>
      <c r="C83" t="s" s="4">
        <v>53</v>
      </c>
      <c r="D83" t="s" s="4">
        <v>54</v>
      </c>
      <c r="E83" t="s" s="4">
        <v>82</v>
      </c>
      <c r="F83" t="s" s="4">
        <v>56</v>
      </c>
      <c r="G83" t="s" s="4">
        <v>83</v>
      </c>
      <c r="H83" t="s" s="4">
        <v>84</v>
      </c>
      <c r="I83" t="s" s="4">
        <v>85</v>
      </c>
      <c r="J83" t="s" s="4">
        <v>86</v>
      </c>
      <c r="K83" t="s" s="4">
        <v>87</v>
      </c>
      <c r="L83" t="s" s="4">
        <v>63</v>
      </c>
      <c r="M83" t="s" s="4">
        <v>88</v>
      </c>
      <c r="N83" t="s" s="4">
        <v>88</v>
      </c>
      <c r="O83" t="s" s="4">
        <v>89</v>
      </c>
      <c r="P83" t="s" s="4">
        <v>64</v>
      </c>
      <c r="Q83" t="s" s="4">
        <v>90</v>
      </c>
      <c r="R83" t="s" s="4">
        <v>91</v>
      </c>
      <c r="S83" t="s" s="4">
        <v>67</v>
      </c>
      <c r="T83" t="s" s="4">
        <v>68</v>
      </c>
    </row>
    <row r="84" ht="45.0" customHeight="true">
      <c r="A84" t="s" s="4">
        <v>456</v>
      </c>
      <c r="B84" t="s" s="4">
        <v>52</v>
      </c>
      <c r="C84" t="s" s="4">
        <v>53</v>
      </c>
      <c r="D84" t="s" s="4">
        <v>54</v>
      </c>
      <c r="E84" t="s" s="4">
        <v>288</v>
      </c>
      <c r="F84" t="s" s="4">
        <v>56</v>
      </c>
      <c r="G84" t="s" s="4">
        <v>83</v>
      </c>
      <c r="H84" t="s" s="4">
        <v>289</v>
      </c>
      <c r="I84" t="s" s="4">
        <v>290</v>
      </c>
      <c r="J84" t="s" s="4">
        <v>86</v>
      </c>
      <c r="K84" t="s" s="4">
        <v>87</v>
      </c>
      <c r="L84" t="s" s="4">
        <v>63</v>
      </c>
      <c r="M84" t="s" s="4">
        <v>141</v>
      </c>
      <c r="N84" t="s" s="4">
        <v>141</v>
      </c>
      <c r="O84" t="s" s="4">
        <v>89</v>
      </c>
      <c r="P84" t="s" s="4">
        <v>64</v>
      </c>
      <c r="Q84" t="s" s="4">
        <v>90</v>
      </c>
      <c r="R84" t="s" s="4">
        <v>291</v>
      </c>
      <c r="S84" t="s" s="4">
        <v>67</v>
      </c>
      <c r="T84" t="s" s="4">
        <v>68</v>
      </c>
    </row>
    <row r="85" ht="45.0" customHeight="true">
      <c r="A85" t="s" s="4">
        <v>457</v>
      </c>
      <c r="B85" t="s" s="4">
        <v>52</v>
      </c>
      <c r="C85" t="s" s="4">
        <v>53</v>
      </c>
      <c r="D85" t="s" s="4">
        <v>54</v>
      </c>
      <c r="E85" t="s" s="4">
        <v>346</v>
      </c>
      <c r="F85" t="s" s="4">
        <v>323</v>
      </c>
      <c r="G85" t="s" s="4">
        <v>324</v>
      </c>
      <c r="H85" t="s" s="4">
        <v>347</v>
      </c>
      <c r="I85" t="s" s="4">
        <v>348</v>
      </c>
      <c r="J85" t="s" s="4">
        <v>349</v>
      </c>
      <c r="K85" t="s" s="4">
        <v>61</v>
      </c>
      <c r="L85" t="s" s="4">
        <v>63</v>
      </c>
      <c r="M85" t="s" s="4">
        <v>334</v>
      </c>
      <c r="N85" t="s" s="4">
        <v>68</v>
      </c>
      <c r="O85" t="s" s="4">
        <v>7</v>
      </c>
      <c r="P85" t="s" s="4">
        <v>64</v>
      </c>
      <c r="Q85" t="s" s="4">
        <v>310</v>
      </c>
      <c r="R85" t="s" s="4">
        <v>328</v>
      </c>
      <c r="S85" t="s" s="4">
        <v>67</v>
      </c>
      <c r="T85" t="s" s="4">
        <v>68</v>
      </c>
    </row>
    <row r="86" ht="45.0" customHeight="true">
      <c r="A86" t="s" s="4">
        <v>458</v>
      </c>
      <c r="B86" t="s" s="4">
        <v>52</v>
      </c>
      <c r="C86" t="s" s="4">
        <v>53</v>
      </c>
      <c r="D86" t="s" s="4">
        <v>54</v>
      </c>
      <c r="E86" t="s" s="4">
        <v>112</v>
      </c>
      <c r="F86" t="s" s="4">
        <v>113</v>
      </c>
      <c r="G86" t="s" s="4">
        <v>193</v>
      </c>
      <c r="H86" t="s" s="4">
        <v>432</v>
      </c>
      <c r="I86" t="s" s="4">
        <v>433</v>
      </c>
      <c r="J86" t="s" s="4">
        <v>97</v>
      </c>
      <c r="K86" t="s" s="4">
        <v>116</v>
      </c>
      <c r="L86" t="s" s="4">
        <v>98</v>
      </c>
      <c r="M86" t="s" s="4">
        <v>434</v>
      </c>
      <c r="N86" t="s" s="4">
        <v>435</v>
      </c>
      <c r="O86" t="s" s="4">
        <v>241</v>
      </c>
      <c r="P86" t="s" s="4">
        <v>64</v>
      </c>
      <c r="Q86" t="s" s="4">
        <v>120</v>
      </c>
      <c r="R86" t="s" s="4">
        <v>121</v>
      </c>
      <c r="S86" t="s" s="4">
        <v>67</v>
      </c>
      <c r="T86" t="s" s="4">
        <v>68</v>
      </c>
    </row>
    <row r="87" ht="45.0" customHeight="true">
      <c r="A87" t="s" s="4">
        <v>459</v>
      </c>
      <c r="B87" t="s" s="4">
        <v>52</v>
      </c>
      <c r="C87" t="s" s="4">
        <v>53</v>
      </c>
      <c r="D87" t="s" s="4">
        <v>54</v>
      </c>
      <c r="E87" t="s" s="4">
        <v>460</v>
      </c>
      <c r="F87" t="s" s="4">
        <v>461</v>
      </c>
      <c r="G87" t="s" s="4">
        <v>462</v>
      </c>
      <c r="H87" t="s" s="4">
        <v>463</v>
      </c>
      <c r="I87" t="s" s="4">
        <v>464</v>
      </c>
      <c r="J87" t="s" s="4">
        <v>97</v>
      </c>
      <c r="K87" t="s" s="4">
        <v>127</v>
      </c>
      <c r="L87" t="s" s="4">
        <v>98</v>
      </c>
      <c r="M87" t="s" s="4">
        <v>7</v>
      </c>
      <c r="N87" t="s" s="4">
        <v>119</v>
      </c>
      <c r="O87" t="s" s="4">
        <v>62</v>
      </c>
      <c r="P87" t="s" s="4">
        <v>64</v>
      </c>
      <c r="Q87" t="s" s="4">
        <v>465</v>
      </c>
      <c r="R87" t="s" s="4">
        <v>466</v>
      </c>
      <c r="S87" t="s" s="4">
        <v>67</v>
      </c>
      <c r="T87" t="s" s="4">
        <v>68</v>
      </c>
    </row>
    <row r="88" ht="45.0" customHeight="true">
      <c r="A88" t="s" s="4">
        <v>467</v>
      </c>
      <c r="B88" t="s" s="4">
        <v>52</v>
      </c>
      <c r="C88" t="s" s="4">
        <v>53</v>
      </c>
      <c r="D88" t="s" s="4">
        <v>54</v>
      </c>
      <c r="E88" t="s" s="4">
        <v>468</v>
      </c>
      <c r="F88" t="s" s="4">
        <v>259</v>
      </c>
      <c r="G88" t="s" s="4">
        <v>72</v>
      </c>
      <c r="H88" t="s" s="4">
        <v>469</v>
      </c>
      <c r="I88" t="s" s="4">
        <v>470</v>
      </c>
      <c r="J88" t="s" s="4">
        <v>60</v>
      </c>
      <c r="K88" t="s" s="4">
        <v>61</v>
      </c>
      <c r="L88" t="s" s="4">
        <v>63</v>
      </c>
      <c r="M88" t="s" s="4">
        <v>62</v>
      </c>
      <c r="N88" t="s" s="4">
        <v>63</v>
      </c>
      <c r="O88" t="s" s="4">
        <v>62</v>
      </c>
      <c r="P88" t="s" s="4">
        <v>64</v>
      </c>
      <c r="Q88" t="s" s="4">
        <v>262</v>
      </c>
      <c r="R88" t="s" s="4">
        <v>263</v>
      </c>
      <c r="S88" t="s" s="4">
        <v>67</v>
      </c>
      <c r="T88" t="s" s="4">
        <v>68</v>
      </c>
    </row>
    <row r="89" ht="45.0" customHeight="true">
      <c r="A89" t="s" s="4">
        <v>471</v>
      </c>
      <c r="B89" t="s" s="4">
        <v>52</v>
      </c>
      <c r="C89" t="s" s="4">
        <v>53</v>
      </c>
      <c r="D89" t="s" s="4">
        <v>54</v>
      </c>
      <c r="E89" t="s" s="4">
        <v>258</v>
      </c>
      <c r="F89" t="s" s="4">
        <v>259</v>
      </c>
      <c r="G89" t="s" s="4">
        <v>72</v>
      </c>
      <c r="H89" t="s" s="4">
        <v>260</v>
      </c>
      <c r="I89" t="s" s="4">
        <v>261</v>
      </c>
      <c r="J89" t="s" s="4">
        <v>60</v>
      </c>
      <c r="K89" t="s" s="4">
        <v>61</v>
      </c>
      <c r="L89" t="s" s="4">
        <v>63</v>
      </c>
      <c r="M89" t="s" s="4">
        <v>62</v>
      </c>
      <c r="N89" t="s" s="4">
        <v>63</v>
      </c>
      <c r="O89" t="s" s="4">
        <v>62</v>
      </c>
      <c r="P89" t="s" s="4">
        <v>64</v>
      </c>
      <c r="Q89" t="s" s="4">
        <v>262</v>
      </c>
      <c r="R89" t="s" s="4">
        <v>263</v>
      </c>
      <c r="S89" t="s" s="4">
        <v>67</v>
      </c>
      <c r="T89" t="s" s="4">
        <v>68</v>
      </c>
    </row>
    <row r="90" ht="45.0" customHeight="true">
      <c r="A90" t="s" s="4">
        <v>472</v>
      </c>
      <c r="B90" t="s" s="4">
        <v>52</v>
      </c>
      <c r="C90" t="s" s="4">
        <v>53</v>
      </c>
      <c r="D90" t="s" s="4">
        <v>54</v>
      </c>
      <c r="E90" t="s" s="4">
        <v>265</v>
      </c>
      <c r="F90" t="s" s="4">
        <v>259</v>
      </c>
      <c r="G90" t="s" s="4">
        <v>72</v>
      </c>
      <c r="H90" t="s" s="4">
        <v>266</v>
      </c>
      <c r="I90" t="s" s="4">
        <v>267</v>
      </c>
      <c r="J90" t="s" s="4">
        <v>60</v>
      </c>
      <c r="K90" t="s" s="4">
        <v>61</v>
      </c>
      <c r="L90" t="s" s="4">
        <v>63</v>
      </c>
      <c r="M90" t="s" s="4">
        <v>62</v>
      </c>
      <c r="N90" t="s" s="4">
        <v>63</v>
      </c>
      <c r="O90" t="s" s="4">
        <v>62</v>
      </c>
      <c r="P90" t="s" s="4">
        <v>64</v>
      </c>
      <c r="Q90" t="s" s="4">
        <v>268</v>
      </c>
      <c r="R90" t="s" s="4">
        <v>263</v>
      </c>
      <c r="S90" t="s" s="4">
        <v>67</v>
      </c>
      <c r="T90" t="s" s="4">
        <v>68</v>
      </c>
    </row>
    <row r="91" ht="45.0" customHeight="true">
      <c r="A91" t="s" s="4">
        <v>473</v>
      </c>
      <c r="B91" t="s" s="4">
        <v>52</v>
      </c>
      <c r="C91" t="s" s="4">
        <v>53</v>
      </c>
      <c r="D91" t="s" s="4">
        <v>54</v>
      </c>
      <c r="E91" t="s" s="4">
        <v>265</v>
      </c>
      <c r="F91" t="s" s="4">
        <v>259</v>
      </c>
      <c r="G91" t="s" s="4">
        <v>72</v>
      </c>
      <c r="H91" t="s" s="4">
        <v>270</v>
      </c>
      <c r="I91" t="s" s="4">
        <v>271</v>
      </c>
      <c r="J91" t="s" s="4">
        <v>60</v>
      </c>
      <c r="K91" t="s" s="4">
        <v>61</v>
      </c>
      <c r="L91" t="s" s="4">
        <v>63</v>
      </c>
      <c r="M91" t="s" s="4">
        <v>62</v>
      </c>
      <c r="N91" t="s" s="4">
        <v>63</v>
      </c>
      <c r="O91" t="s" s="4">
        <v>62</v>
      </c>
      <c r="P91" t="s" s="4">
        <v>64</v>
      </c>
      <c r="Q91" t="s" s="4">
        <v>272</v>
      </c>
      <c r="R91" t="s" s="4">
        <v>263</v>
      </c>
      <c r="S91" t="s" s="4">
        <v>67</v>
      </c>
      <c r="T91" t="s" s="4">
        <v>68</v>
      </c>
    </row>
    <row r="92" ht="45.0" customHeight="true">
      <c r="A92" t="s" s="4">
        <v>474</v>
      </c>
      <c r="B92" t="s" s="4">
        <v>52</v>
      </c>
      <c r="C92" t="s" s="4">
        <v>53</v>
      </c>
      <c r="D92" t="s" s="4">
        <v>54</v>
      </c>
      <c r="E92" t="s" s="4">
        <v>404</v>
      </c>
      <c r="F92" t="s" s="4">
        <v>306</v>
      </c>
      <c r="G92" t="s" s="4">
        <v>72</v>
      </c>
      <c r="H92" t="s" s="4">
        <v>405</v>
      </c>
      <c r="I92" t="s" s="4">
        <v>406</v>
      </c>
      <c r="J92" t="s" s="4">
        <v>308</v>
      </c>
      <c r="K92" t="s" s="4">
        <v>61</v>
      </c>
      <c r="L92" t="s" s="4">
        <v>63</v>
      </c>
      <c r="M92" t="s" s="4">
        <v>62</v>
      </c>
      <c r="N92" t="s" s="4">
        <v>63</v>
      </c>
      <c r="O92" t="s" s="4">
        <v>309</v>
      </c>
      <c r="P92" t="s" s="4">
        <v>64</v>
      </c>
      <c r="Q92" t="s" s="4">
        <v>310</v>
      </c>
      <c r="R92" t="s" s="4">
        <v>311</v>
      </c>
      <c r="S92" t="s" s="4">
        <v>67</v>
      </c>
      <c r="T92" t="s" s="4">
        <v>68</v>
      </c>
    </row>
    <row r="93" ht="45.0" customHeight="true">
      <c r="A93" t="s" s="4">
        <v>475</v>
      </c>
      <c r="B93" t="s" s="4">
        <v>52</v>
      </c>
      <c r="C93" t="s" s="4">
        <v>53</v>
      </c>
      <c r="D93" t="s" s="4">
        <v>54</v>
      </c>
      <c r="E93" t="s" s="4">
        <v>437</v>
      </c>
      <c r="F93" t="s" s="4">
        <v>438</v>
      </c>
      <c r="G93" t="s" s="4">
        <v>193</v>
      </c>
      <c r="H93" t="s" s="4">
        <v>439</v>
      </c>
      <c r="I93" t="s" s="4">
        <v>440</v>
      </c>
      <c r="J93" t="s" s="4">
        <v>60</v>
      </c>
      <c r="K93" t="s" s="4">
        <v>127</v>
      </c>
      <c r="L93" t="s" s="4">
        <v>98</v>
      </c>
      <c r="M93" t="s" s="4">
        <v>62</v>
      </c>
      <c r="N93" t="s" s="4">
        <v>129</v>
      </c>
      <c r="O93" t="s" s="4">
        <v>441</v>
      </c>
      <c r="P93" t="s" s="4">
        <v>64</v>
      </c>
      <c r="Q93" t="s" s="4">
        <v>442</v>
      </c>
      <c r="R93" t="s" s="4">
        <v>443</v>
      </c>
      <c r="S93" t="s" s="4">
        <v>67</v>
      </c>
      <c r="T93" t="s" s="4">
        <v>68</v>
      </c>
    </row>
    <row r="94" ht="45.0" customHeight="true">
      <c r="A94" t="s" s="4">
        <v>476</v>
      </c>
      <c r="B94" t="s" s="4">
        <v>52</v>
      </c>
      <c r="C94" t="s" s="4">
        <v>53</v>
      </c>
      <c r="D94" t="s" s="4">
        <v>54</v>
      </c>
      <c r="E94" t="s" s="4">
        <v>445</v>
      </c>
      <c r="F94" t="s" s="4">
        <v>409</v>
      </c>
      <c r="G94" t="s" s="4">
        <v>193</v>
      </c>
      <c r="H94" t="s" s="4">
        <v>446</v>
      </c>
      <c r="I94" t="s" s="4">
        <v>447</v>
      </c>
      <c r="J94" t="s" s="4">
        <v>448</v>
      </c>
      <c r="K94" t="s" s="4">
        <v>449</v>
      </c>
      <c r="L94" t="s" s="4">
        <v>98</v>
      </c>
      <c r="M94" t="s" s="4">
        <v>6</v>
      </c>
      <c r="N94" t="s" s="4">
        <v>63</v>
      </c>
      <c r="O94" t="s" s="4">
        <v>6</v>
      </c>
      <c r="P94" t="s" s="4">
        <v>64</v>
      </c>
      <c r="Q94" t="s" s="4">
        <v>450</v>
      </c>
      <c r="R94" t="s" s="4">
        <v>413</v>
      </c>
      <c r="S94" t="s" s="4">
        <v>67</v>
      </c>
      <c r="T94" t="s" s="4">
        <v>68</v>
      </c>
    </row>
    <row r="95" ht="45.0" customHeight="true">
      <c r="A95" t="s" s="4">
        <v>477</v>
      </c>
      <c r="B95" t="s" s="4">
        <v>52</v>
      </c>
      <c r="C95" t="s" s="4">
        <v>53</v>
      </c>
      <c r="D95" t="s" s="4">
        <v>54</v>
      </c>
      <c r="E95" t="s" s="4">
        <v>70</v>
      </c>
      <c r="F95" t="s" s="4">
        <v>424</v>
      </c>
      <c r="G95" t="s" s="4">
        <v>72</v>
      </c>
      <c r="H95" t="s" s="4">
        <v>425</v>
      </c>
      <c r="I95" t="s" s="4">
        <v>426</v>
      </c>
      <c r="J95" t="s" s="4">
        <v>427</v>
      </c>
      <c r="K95" t="s" s="4">
        <v>61</v>
      </c>
      <c r="L95" t="s" s="4">
        <v>197</v>
      </c>
      <c r="M95" t="s" s="4">
        <v>428</v>
      </c>
      <c r="N95" t="s" s="4">
        <v>429</v>
      </c>
      <c r="O95" t="s" s="4">
        <v>430</v>
      </c>
      <c r="P95" t="s" s="4">
        <v>64</v>
      </c>
      <c r="Q95" t="s" s="4">
        <v>368</v>
      </c>
      <c r="R95" t="s" s="4">
        <v>369</v>
      </c>
      <c r="S95" t="s" s="4">
        <v>67</v>
      </c>
      <c r="T95" t="s" s="4">
        <v>68</v>
      </c>
    </row>
    <row r="96" ht="45.0" customHeight="true">
      <c r="A96" t="s" s="4">
        <v>478</v>
      </c>
      <c r="B96" t="s" s="4">
        <v>52</v>
      </c>
      <c r="C96" t="s" s="4">
        <v>53</v>
      </c>
      <c r="D96" t="s" s="4">
        <v>54</v>
      </c>
      <c r="E96" t="s" s="4">
        <v>226</v>
      </c>
      <c r="F96" t="s" s="4">
        <v>227</v>
      </c>
      <c r="G96" t="s" s="4">
        <v>72</v>
      </c>
      <c r="H96" t="s" s="4">
        <v>479</v>
      </c>
      <c r="I96" t="s" s="4">
        <v>480</v>
      </c>
      <c r="J96" t="s" s="4">
        <v>481</v>
      </c>
      <c r="K96" t="s" s="4">
        <v>61</v>
      </c>
      <c r="L96" t="s" s="4">
        <v>334</v>
      </c>
      <c r="M96" t="s" s="4">
        <v>334</v>
      </c>
      <c r="N96" t="s" s="4">
        <v>63</v>
      </c>
      <c r="O96" t="s" s="4">
        <v>482</v>
      </c>
      <c r="P96" t="s" s="4">
        <v>64</v>
      </c>
      <c r="Q96" t="s" s="4">
        <v>232</v>
      </c>
      <c r="R96" t="s" s="4">
        <v>233</v>
      </c>
      <c r="S96" t="s" s="4">
        <v>67</v>
      </c>
      <c r="T96" t="s" s="4">
        <v>68</v>
      </c>
    </row>
    <row r="97" ht="45.0" customHeight="true">
      <c r="A97" t="s" s="4">
        <v>483</v>
      </c>
      <c r="B97" t="s" s="4">
        <v>52</v>
      </c>
      <c r="C97" t="s" s="4">
        <v>53</v>
      </c>
      <c r="D97" t="s" s="4">
        <v>54</v>
      </c>
      <c r="E97" t="s" s="4">
        <v>226</v>
      </c>
      <c r="F97" t="s" s="4">
        <v>227</v>
      </c>
      <c r="G97" t="s" s="4">
        <v>72</v>
      </c>
      <c r="H97" t="s" s="4">
        <v>351</v>
      </c>
      <c r="I97" t="s" s="4">
        <v>352</v>
      </c>
      <c r="J97" t="s" s="4">
        <v>230</v>
      </c>
      <c r="K97" t="s" s="4">
        <v>61</v>
      </c>
      <c r="L97" t="s" s="4">
        <v>6</v>
      </c>
      <c r="M97" t="s" s="4">
        <v>6</v>
      </c>
      <c r="N97" t="s" s="4">
        <v>63</v>
      </c>
      <c r="O97" t="s" s="4">
        <v>231</v>
      </c>
      <c r="P97" t="s" s="4">
        <v>64</v>
      </c>
      <c r="Q97" t="s" s="4">
        <v>232</v>
      </c>
      <c r="R97" t="s" s="4">
        <v>233</v>
      </c>
      <c r="S97" t="s" s="4">
        <v>67</v>
      </c>
      <c r="T97" t="s" s="4">
        <v>68</v>
      </c>
    </row>
    <row r="98" ht="45.0" customHeight="true">
      <c r="A98" t="s" s="4">
        <v>484</v>
      </c>
      <c r="B98" t="s" s="4">
        <v>52</v>
      </c>
      <c r="C98" t="s" s="4">
        <v>53</v>
      </c>
      <c r="D98" t="s" s="4">
        <v>54</v>
      </c>
      <c r="E98" t="s" s="4">
        <v>408</v>
      </c>
      <c r="F98" t="s" s="4">
        <v>409</v>
      </c>
      <c r="G98" t="s" s="4">
        <v>193</v>
      </c>
      <c r="H98" t="s" s="4">
        <v>410</v>
      </c>
      <c r="I98" t="s" s="4">
        <v>411</v>
      </c>
      <c r="J98" t="s" s="4">
        <v>196</v>
      </c>
      <c r="K98" t="s" s="4">
        <v>127</v>
      </c>
      <c r="L98" t="s" s="4">
        <v>98</v>
      </c>
      <c r="M98" t="s" s="4">
        <v>62</v>
      </c>
      <c r="N98" t="s" s="4">
        <v>63</v>
      </c>
      <c r="O98" t="s" s="4">
        <v>198</v>
      </c>
      <c r="P98" t="s" s="4">
        <v>64</v>
      </c>
      <c r="Q98" t="s" s="4">
        <v>412</v>
      </c>
      <c r="R98" t="s" s="4">
        <v>413</v>
      </c>
      <c r="S98" t="s" s="4">
        <v>67</v>
      </c>
      <c r="T98" t="s" s="4">
        <v>68</v>
      </c>
    </row>
    <row r="99" ht="45.0" customHeight="true">
      <c r="A99" t="s" s="4">
        <v>485</v>
      </c>
      <c r="B99" t="s" s="4">
        <v>52</v>
      </c>
      <c r="C99" t="s" s="4">
        <v>53</v>
      </c>
      <c r="D99" t="s" s="4">
        <v>54</v>
      </c>
      <c r="E99" t="s" s="4">
        <v>218</v>
      </c>
      <c r="F99" t="s" s="4">
        <v>124</v>
      </c>
      <c r="G99" t="s" s="4">
        <v>72</v>
      </c>
      <c r="H99" t="s" s="4">
        <v>486</v>
      </c>
      <c r="I99" t="s" s="4">
        <v>220</v>
      </c>
      <c r="J99" t="s" s="4">
        <v>487</v>
      </c>
      <c r="K99" t="s" s="4">
        <v>87</v>
      </c>
      <c r="L99" t="s" s="4">
        <v>98</v>
      </c>
      <c r="M99" t="s" s="4">
        <v>222</v>
      </c>
      <c r="N99" t="s" s="4">
        <v>63</v>
      </c>
      <c r="O99" t="s" s="4">
        <v>129</v>
      </c>
      <c r="P99" t="s" s="4">
        <v>64</v>
      </c>
      <c r="Q99" t="s" s="4">
        <v>223</v>
      </c>
      <c r="R99" t="s" s="4">
        <v>224</v>
      </c>
      <c r="S99" t="s" s="4">
        <v>67</v>
      </c>
      <c r="T99" t="s" s="4">
        <v>68</v>
      </c>
    </row>
    <row r="100" ht="45.0" customHeight="true">
      <c r="A100" t="s" s="4">
        <v>488</v>
      </c>
      <c r="B100" t="s" s="4">
        <v>52</v>
      </c>
      <c r="C100" t="s" s="4">
        <v>53</v>
      </c>
      <c r="D100" t="s" s="4">
        <v>54</v>
      </c>
      <c r="E100" t="s" s="4">
        <v>218</v>
      </c>
      <c r="F100" t="s" s="4">
        <v>124</v>
      </c>
      <c r="G100" t="s" s="4">
        <v>72</v>
      </c>
      <c r="H100" t="s" s="4">
        <v>489</v>
      </c>
      <c r="I100" t="s" s="4">
        <v>220</v>
      </c>
      <c r="J100" t="s" s="4">
        <v>490</v>
      </c>
      <c r="K100" t="s" s="4">
        <v>87</v>
      </c>
      <c r="L100" t="s" s="4">
        <v>98</v>
      </c>
      <c r="M100" t="s" s="4">
        <v>491</v>
      </c>
      <c r="N100" t="s" s="4">
        <v>63</v>
      </c>
      <c r="O100" t="s" s="4">
        <v>492</v>
      </c>
      <c r="P100" t="s" s="4">
        <v>64</v>
      </c>
      <c r="Q100" t="s" s="4">
        <v>223</v>
      </c>
      <c r="R100" t="s" s="4">
        <v>224</v>
      </c>
      <c r="S100" t="s" s="4">
        <v>67</v>
      </c>
      <c r="T100" t="s" s="4">
        <v>68</v>
      </c>
    </row>
    <row r="101" ht="45.0" customHeight="true">
      <c r="A101" t="s" s="4">
        <v>493</v>
      </c>
      <c r="B101" t="s" s="4">
        <v>52</v>
      </c>
      <c r="C101" t="s" s="4">
        <v>53</v>
      </c>
      <c r="D101" t="s" s="4">
        <v>54</v>
      </c>
      <c r="E101" t="s" s="4">
        <v>218</v>
      </c>
      <c r="F101" t="s" s="4">
        <v>124</v>
      </c>
      <c r="G101" t="s" s="4">
        <v>72</v>
      </c>
      <c r="H101" t="s" s="4">
        <v>494</v>
      </c>
      <c r="I101" t="s" s="4">
        <v>220</v>
      </c>
      <c r="J101" t="s" s="4">
        <v>495</v>
      </c>
      <c r="K101" t="s" s="4">
        <v>87</v>
      </c>
      <c r="L101" t="s" s="4">
        <v>98</v>
      </c>
      <c r="M101" t="s" s="4">
        <v>491</v>
      </c>
      <c r="N101" t="s" s="4">
        <v>63</v>
      </c>
      <c r="O101" t="s" s="4">
        <v>492</v>
      </c>
      <c r="P101" t="s" s="4">
        <v>64</v>
      </c>
      <c r="Q101" t="s" s="4">
        <v>223</v>
      </c>
      <c r="R101" t="s" s="4">
        <v>224</v>
      </c>
      <c r="S101" t="s" s="4">
        <v>67</v>
      </c>
      <c r="T101" t="s" s="4">
        <v>68</v>
      </c>
    </row>
    <row r="102" ht="45.0" customHeight="true">
      <c r="A102" t="s" s="4">
        <v>496</v>
      </c>
      <c r="B102" t="s" s="4">
        <v>52</v>
      </c>
      <c r="C102" t="s" s="4">
        <v>53</v>
      </c>
      <c r="D102" t="s" s="4">
        <v>54</v>
      </c>
      <c r="E102" t="s" s="4">
        <v>123</v>
      </c>
      <c r="F102" t="s" s="4">
        <v>124</v>
      </c>
      <c r="G102" t="s" s="4">
        <v>72</v>
      </c>
      <c r="H102" t="s" s="4">
        <v>497</v>
      </c>
      <c r="I102" t="s" s="4">
        <v>126</v>
      </c>
      <c r="J102" t="s" s="4">
        <v>86</v>
      </c>
      <c r="K102" t="s" s="4">
        <v>127</v>
      </c>
      <c r="L102" t="s" s="4">
        <v>98</v>
      </c>
      <c r="M102" t="s" s="4">
        <v>222</v>
      </c>
      <c r="N102" t="s" s="4">
        <v>63</v>
      </c>
      <c r="O102" t="s" s="4">
        <v>150</v>
      </c>
      <c r="P102" t="s" s="4">
        <v>64</v>
      </c>
      <c r="Q102" t="s" s="4">
        <v>130</v>
      </c>
      <c r="R102" t="s" s="4">
        <v>131</v>
      </c>
      <c r="S102" t="s" s="4">
        <v>67</v>
      </c>
      <c r="T102" t="s" s="4">
        <v>68</v>
      </c>
    </row>
    <row r="103" ht="45.0" customHeight="true">
      <c r="A103" t="s" s="4">
        <v>498</v>
      </c>
      <c r="B103" t="s" s="4">
        <v>52</v>
      </c>
      <c r="C103" t="s" s="4">
        <v>53</v>
      </c>
      <c r="D103" t="s" s="4">
        <v>54</v>
      </c>
      <c r="E103" t="s" s="4">
        <v>499</v>
      </c>
      <c r="F103" t="s" s="4">
        <v>56</v>
      </c>
      <c r="G103" t="s" s="4">
        <v>72</v>
      </c>
      <c r="H103" t="s" s="4">
        <v>500</v>
      </c>
      <c r="I103" t="s" s="4">
        <v>501</v>
      </c>
      <c r="J103" t="s" s="4">
        <v>60</v>
      </c>
      <c r="K103" t="s" s="4">
        <v>177</v>
      </c>
      <c r="L103" t="s" s="4">
        <v>62</v>
      </c>
      <c r="M103" t="s" s="4">
        <v>62</v>
      </c>
      <c r="N103" t="s" s="4">
        <v>63</v>
      </c>
      <c r="O103" t="s" s="4">
        <v>430</v>
      </c>
      <c r="P103" t="s" s="4">
        <v>64</v>
      </c>
      <c r="Q103" t="s" s="4">
        <v>502</v>
      </c>
      <c r="R103" t="s" s="4">
        <v>503</v>
      </c>
      <c r="S103" t="s" s="4">
        <v>67</v>
      </c>
      <c r="T103" t="s" s="4">
        <v>68</v>
      </c>
    </row>
    <row r="104" ht="45.0" customHeight="true">
      <c r="A104" t="s" s="4">
        <v>504</v>
      </c>
      <c r="B104" t="s" s="4">
        <v>52</v>
      </c>
      <c r="C104" t="s" s="4">
        <v>53</v>
      </c>
      <c r="D104" t="s" s="4">
        <v>54</v>
      </c>
      <c r="E104" t="s" s="4">
        <v>55</v>
      </c>
      <c r="F104" t="s" s="4">
        <v>56</v>
      </c>
      <c r="G104" t="s" s="4">
        <v>72</v>
      </c>
      <c r="H104" t="s" s="4">
        <v>505</v>
      </c>
      <c r="I104" t="s" s="4">
        <v>506</v>
      </c>
      <c r="J104" t="s" s="4">
        <v>507</v>
      </c>
      <c r="K104" t="s" s="4">
        <v>149</v>
      </c>
      <c r="L104" t="s" s="4">
        <v>63</v>
      </c>
      <c r="M104" t="s" s="4">
        <v>6</v>
      </c>
      <c r="N104" t="s" s="4">
        <v>63</v>
      </c>
      <c r="O104" t="s" s="4">
        <v>63</v>
      </c>
      <c r="P104" t="s" s="4">
        <v>64</v>
      </c>
      <c r="Q104" t="s" s="4">
        <v>388</v>
      </c>
      <c r="R104" t="s" s="4">
        <v>66</v>
      </c>
      <c r="S104" t="s" s="4">
        <v>67</v>
      </c>
      <c r="T104" t="s" s="4">
        <v>68</v>
      </c>
    </row>
    <row r="105" ht="45.0" customHeight="true">
      <c r="A105" t="s" s="4">
        <v>508</v>
      </c>
      <c r="B105" t="s" s="4">
        <v>52</v>
      </c>
      <c r="C105" t="s" s="4">
        <v>53</v>
      </c>
      <c r="D105" t="s" s="4">
        <v>54</v>
      </c>
      <c r="E105" t="s" s="4">
        <v>55</v>
      </c>
      <c r="F105" t="s" s="4">
        <v>56</v>
      </c>
      <c r="G105" t="s" s="4">
        <v>72</v>
      </c>
      <c r="H105" t="s" s="4">
        <v>509</v>
      </c>
      <c r="I105" t="s" s="4">
        <v>510</v>
      </c>
      <c r="J105" t="s" s="4">
        <v>507</v>
      </c>
      <c r="K105" t="s" s="4">
        <v>149</v>
      </c>
      <c r="L105" t="s" s="4">
        <v>63</v>
      </c>
      <c r="M105" t="s" s="4">
        <v>6</v>
      </c>
      <c r="N105" t="s" s="4">
        <v>63</v>
      </c>
      <c r="O105" t="s" s="4">
        <v>63</v>
      </c>
      <c r="P105" t="s" s="4">
        <v>64</v>
      </c>
      <c r="Q105" t="s" s="4">
        <v>388</v>
      </c>
      <c r="R105" t="s" s="4">
        <v>66</v>
      </c>
      <c r="S105" t="s" s="4">
        <v>67</v>
      </c>
      <c r="T105" t="s" s="4">
        <v>68</v>
      </c>
    </row>
    <row r="106" ht="45.0" customHeight="true">
      <c r="A106" t="s" s="4">
        <v>511</v>
      </c>
      <c r="B106" t="s" s="4">
        <v>52</v>
      </c>
      <c r="C106" t="s" s="4">
        <v>53</v>
      </c>
      <c r="D106" t="s" s="4">
        <v>54</v>
      </c>
      <c r="E106" t="s" s="4">
        <v>452</v>
      </c>
      <c r="F106" t="s" s="4">
        <v>56</v>
      </c>
      <c r="G106" t="s" s="4">
        <v>83</v>
      </c>
      <c r="H106" t="s" s="4">
        <v>84</v>
      </c>
      <c r="I106" t="s" s="4">
        <v>453</v>
      </c>
      <c r="J106" t="s" s="4">
        <v>86</v>
      </c>
      <c r="K106" t="s" s="4">
        <v>87</v>
      </c>
      <c r="L106" t="s" s="4">
        <v>63</v>
      </c>
      <c r="M106" t="s" s="4">
        <v>11</v>
      </c>
      <c r="N106" t="s" s="4">
        <v>11</v>
      </c>
      <c r="O106" t="s" s="4">
        <v>89</v>
      </c>
      <c r="P106" t="s" s="4">
        <v>64</v>
      </c>
      <c r="Q106" t="s" s="4">
        <v>90</v>
      </c>
      <c r="R106" t="s" s="4">
        <v>454</v>
      </c>
      <c r="S106" t="s" s="4">
        <v>67</v>
      </c>
      <c r="T106" t="s" s="4">
        <v>68</v>
      </c>
    </row>
    <row r="107" ht="45.0" customHeight="true">
      <c r="A107" t="s" s="4">
        <v>512</v>
      </c>
      <c r="B107" t="s" s="4">
        <v>52</v>
      </c>
      <c r="C107" t="s" s="4">
        <v>53</v>
      </c>
      <c r="D107" t="s" s="4">
        <v>54</v>
      </c>
      <c r="E107" t="s" s="4">
        <v>460</v>
      </c>
      <c r="F107" t="s" s="4">
        <v>461</v>
      </c>
      <c r="G107" t="s" s="4">
        <v>462</v>
      </c>
      <c r="H107" t="s" s="4">
        <v>463</v>
      </c>
      <c r="I107" t="s" s="4">
        <v>464</v>
      </c>
      <c r="J107" t="s" s="4">
        <v>97</v>
      </c>
      <c r="K107" t="s" s="4">
        <v>127</v>
      </c>
      <c r="L107" t="s" s="4">
        <v>98</v>
      </c>
      <c r="M107" t="s" s="4">
        <v>7</v>
      </c>
      <c r="N107" t="s" s="4">
        <v>119</v>
      </c>
      <c r="O107" t="s" s="4">
        <v>62</v>
      </c>
      <c r="P107" t="s" s="4">
        <v>64</v>
      </c>
      <c r="Q107" t="s" s="4">
        <v>465</v>
      </c>
      <c r="R107" t="s" s="4">
        <v>466</v>
      </c>
      <c r="S107" t="s" s="4">
        <v>67</v>
      </c>
      <c r="T107" t="s" s="4">
        <v>68</v>
      </c>
    </row>
    <row r="108" ht="45.0" customHeight="true">
      <c r="A108" t="s" s="4">
        <v>513</v>
      </c>
      <c r="B108" t="s" s="4">
        <v>52</v>
      </c>
      <c r="C108" t="s" s="4">
        <v>53</v>
      </c>
      <c r="D108" t="s" s="4">
        <v>54</v>
      </c>
      <c r="E108" t="s" s="4">
        <v>514</v>
      </c>
      <c r="F108" t="s" s="4">
        <v>515</v>
      </c>
      <c r="G108" t="s" s="4">
        <v>516</v>
      </c>
      <c r="H108" t="s" s="4">
        <v>517</v>
      </c>
      <c r="I108" t="s" s="4">
        <v>518</v>
      </c>
      <c r="J108" t="s" s="4">
        <v>97</v>
      </c>
      <c r="K108" t="s" s="4">
        <v>116</v>
      </c>
      <c r="L108" t="s" s="4">
        <v>98</v>
      </c>
      <c r="M108" t="s" s="4">
        <v>519</v>
      </c>
      <c r="N108" t="s" s="4">
        <v>520</v>
      </c>
      <c r="O108" t="s" s="4">
        <v>521</v>
      </c>
      <c r="P108" t="s" s="4">
        <v>64</v>
      </c>
      <c r="Q108" t="s" s="4">
        <v>522</v>
      </c>
      <c r="R108" t="s" s="4">
        <v>523</v>
      </c>
      <c r="S108" t="s" s="4">
        <v>67</v>
      </c>
      <c r="T108" t="s" s="4">
        <v>68</v>
      </c>
    </row>
    <row r="109" ht="45.0" customHeight="true">
      <c r="A109" t="s" s="4">
        <v>524</v>
      </c>
      <c r="B109" t="s" s="4">
        <v>52</v>
      </c>
      <c r="C109" t="s" s="4">
        <v>53</v>
      </c>
      <c r="D109" t="s" s="4">
        <v>54</v>
      </c>
      <c r="E109" t="s" s="4">
        <v>514</v>
      </c>
      <c r="F109" t="s" s="4">
        <v>515</v>
      </c>
      <c r="G109" t="s" s="4">
        <v>516</v>
      </c>
      <c r="H109" t="s" s="4">
        <v>525</v>
      </c>
      <c r="I109" t="s" s="4">
        <v>518</v>
      </c>
      <c r="J109" t="s" s="4">
        <v>97</v>
      </c>
      <c r="K109" t="s" s="4">
        <v>116</v>
      </c>
      <c r="L109" t="s" s="4">
        <v>98</v>
      </c>
      <c r="M109" t="s" s="4">
        <v>519</v>
      </c>
      <c r="N109" t="s" s="4">
        <v>520</v>
      </c>
      <c r="O109" t="s" s="4">
        <v>521</v>
      </c>
      <c r="P109" t="s" s="4">
        <v>64</v>
      </c>
      <c r="Q109" t="s" s="4">
        <v>522</v>
      </c>
      <c r="R109" t="s" s="4">
        <v>523</v>
      </c>
      <c r="S109" t="s" s="4">
        <v>67</v>
      </c>
      <c r="T109" t="s" s="4">
        <v>68</v>
      </c>
    </row>
    <row r="110" ht="45.0" customHeight="true">
      <c r="A110" t="s" s="4">
        <v>526</v>
      </c>
      <c r="B110" t="s" s="4">
        <v>52</v>
      </c>
      <c r="C110" t="s" s="4">
        <v>53</v>
      </c>
      <c r="D110" t="s" s="4">
        <v>54</v>
      </c>
      <c r="E110" t="s" s="4">
        <v>226</v>
      </c>
      <c r="F110" t="s" s="4">
        <v>227</v>
      </c>
      <c r="G110" t="s" s="4">
        <v>72</v>
      </c>
      <c r="H110" t="s" s="4">
        <v>479</v>
      </c>
      <c r="I110" t="s" s="4">
        <v>480</v>
      </c>
      <c r="J110" t="s" s="4">
        <v>481</v>
      </c>
      <c r="K110" t="s" s="4">
        <v>61</v>
      </c>
      <c r="L110" t="s" s="4">
        <v>334</v>
      </c>
      <c r="M110" t="s" s="4">
        <v>334</v>
      </c>
      <c r="N110" t="s" s="4">
        <v>63</v>
      </c>
      <c r="O110" t="s" s="4">
        <v>482</v>
      </c>
      <c r="P110" t="s" s="4">
        <v>64</v>
      </c>
      <c r="Q110" t="s" s="4">
        <v>232</v>
      </c>
      <c r="R110" t="s" s="4">
        <v>233</v>
      </c>
      <c r="S110" t="s" s="4">
        <v>67</v>
      </c>
      <c r="T110" t="s" s="4">
        <v>68</v>
      </c>
    </row>
    <row r="111" ht="45.0" customHeight="true">
      <c r="A111" t="s" s="4">
        <v>527</v>
      </c>
      <c r="B111" t="s" s="4">
        <v>52</v>
      </c>
      <c r="C111" t="s" s="4">
        <v>53</v>
      </c>
      <c r="D111" t="s" s="4">
        <v>54</v>
      </c>
      <c r="E111" t="s" s="4">
        <v>226</v>
      </c>
      <c r="F111" t="s" s="4">
        <v>227</v>
      </c>
      <c r="G111" t="s" s="4">
        <v>72</v>
      </c>
      <c r="H111" t="s" s="4">
        <v>351</v>
      </c>
      <c r="I111" t="s" s="4">
        <v>352</v>
      </c>
      <c r="J111" t="s" s="4">
        <v>230</v>
      </c>
      <c r="K111" t="s" s="4">
        <v>61</v>
      </c>
      <c r="L111" t="s" s="4">
        <v>6</v>
      </c>
      <c r="M111" t="s" s="4">
        <v>6</v>
      </c>
      <c r="N111" t="s" s="4">
        <v>63</v>
      </c>
      <c r="O111" t="s" s="4">
        <v>231</v>
      </c>
      <c r="P111" t="s" s="4">
        <v>64</v>
      </c>
      <c r="Q111" t="s" s="4">
        <v>232</v>
      </c>
      <c r="R111" t="s" s="4">
        <v>233</v>
      </c>
      <c r="S111" t="s" s="4">
        <v>67</v>
      </c>
      <c r="T111" t="s" s="4">
        <v>68</v>
      </c>
    </row>
    <row r="112" ht="45.0" customHeight="true">
      <c r="A112" t="s" s="4">
        <v>528</v>
      </c>
      <c r="B112" t="s" s="4">
        <v>52</v>
      </c>
      <c r="C112" t="s" s="4">
        <v>53</v>
      </c>
      <c r="D112" t="s" s="4">
        <v>54</v>
      </c>
      <c r="E112" t="s" s="4">
        <v>499</v>
      </c>
      <c r="F112" t="s" s="4">
        <v>56</v>
      </c>
      <c r="G112" t="s" s="4">
        <v>72</v>
      </c>
      <c r="H112" t="s" s="4">
        <v>500</v>
      </c>
      <c r="I112" t="s" s="4">
        <v>501</v>
      </c>
      <c r="J112" t="s" s="4">
        <v>60</v>
      </c>
      <c r="K112" t="s" s="4">
        <v>177</v>
      </c>
      <c r="L112" t="s" s="4">
        <v>62</v>
      </c>
      <c r="M112" t="s" s="4">
        <v>62</v>
      </c>
      <c r="N112" t="s" s="4">
        <v>63</v>
      </c>
      <c r="O112" t="s" s="4">
        <v>430</v>
      </c>
      <c r="P112" t="s" s="4">
        <v>64</v>
      </c>
      <c r="Q112" t="s" s="4">
        <v>502</v>
      </c>
      <c r="R112" t="s" s="4">
        <v>503</v>
      </c>
      <c r="S112" t="s" s="4">
        <v>67</v>
      </c>
      <c r="T112" t="s" s="4">
        <v>68</v>
      </c>
    </row>
    <row r="113" ht="45.0" customHeight="true">
      <c r="A113" t="s" s="4">
        <v>529</v>
      </c>
      <c r="B113" t="s" s="4">
        <v>52</v>
      </c>
      <c r="C113" t="s" s="4">
        <v>53</v>
      </c>
      <c r="D113" t="s" s="4">
        <v>54</v>
      </c>
      <c r="E113" t="s" s="4">
        <v>123</v>
      </c>
      <c r="F113" t="s" s="4">
        <v>124</v>
      </c>
      <c r="G113" t="s" s="4">
        <v>72</v>
      </c>
      <c r="H113" t="s" s="4">
        <v>530</v>
      </c>
      <c r="I113" t="s" s="4">
        <v>126</v>
      </c>
      <c r="J113" t="s" s="4">
        <v>86</v>
      </c>
      <c r="K113" t="s" s="4">
        <v>127</v>
      </c>
      <c r="L113" t="s" s="4">
        <v>98</v>
      </c>
      <c r="M113" t="s" s="4">
        <v>141</v>
      </c>
      <c r="N113" t="s" s="4">
        <v>63</v>
      </c>
      <c r="O113" t="s" s="4">
        <v>531</v>
      </c>
      <c r="P113" t="s" s="4">
        <v>64</v>
      </c>
      <c r="Q113" t="s" s="4">
        <v>130</v>
      </c>
      <c r="R113" t="s" s="4">
        <v>131</v>
      </c>
      <c r="S113" t="s" s="4">
        <v>67</v>
      </c>
      <c r="T113" t="s" s="4">
        <v>68</v>
      </c>
    </row>
    <row r="114" ht="45.0" customHeight="true">
      <c r="A114" t="s" s="4">
        <v>532</v>
      </c>
      <c r="B114" t="s" s="4">
        <v>52</v>
      </c>
      <c r="C114" t="s" s="4">
        <v>53</v>
      </c>
      <c r="D114" t="s" s="4">
        <v>54</v>
      </c>
      <c r="E114" t="s" s="4">
        <v>123</v>
      </c>
      <c r="F114" t="s" s="4">
        <v>124</v>
      </c>
      <c r="G114" t="s" s="4">
        <v>72</v>
      </c>
      <c r="H114" t="s" s="4">
        <v>533</v>
      </c>
      <c r="I114" t="s" s="4">
        <v>126</v>
      </c>
      <c r="J114" t="s" s="4">
        <v>86</v>
      </c>
      <c r="K114" t="s" s="4">
        <v>127</v>
      </c>
      <c r="L114" t="s" s="4">
        <v>98</v>
      </c>
      <c r="M114" t="s" s="4">
        <v>9</v>
      </c>
      <c r="N114" t="s" s="4">
        <v>63</v>
      </c>
      <c r="O114" t="s" s="4">
        <v>534</v>
      </c>
      <c r="P114" t="s" s="4">
        <v>64</v>
      </c>
      <c r="Q114" t="s" s="4">
        <v>130</v>
      </c>
      <c r="R114" t="s" s="4">
        <v>131</v>
      </c>
      <c r="S114" t="s" s="4">
        <v>67</v>
      </c>
      <c r="T114" t="s" s="4">
        <v>68</v>
      </c>
    </row>
    <row r="115" ht="45.0" customHeight="true">
      <c r="A115" t="s" s="4">
        <v>535</v>
      </c>
      <c r="B115" t="s" s="4">
        <v>52</v>
      </c>
      <c r="C115" t="s" s="4">
        <v>53</v>
      </c>
      <c r="D115" t="s" s="4">
        <v>54</v>
      </c>
      <c r="E115" t="s" s="4">
        <v>226</v>
      </c>
      <c r="F115" t="s" s="4">
        <v>227</v>
      </c>
      <c r="G115" t="s" s="4">
        <v>72</v>
      </c>
      <c r="H115" t="s" s="4">
        <v>228</v>
      </c>
      <c r="I115" t="s" s="4">
        <v>229</v>
      </c>
      <c r="J115" t="s" s="4">
        <v>230</v>
      </c>
      <c r="K115" t="s" s="4">
        <v>61</v>
      </c>
      <c r="L115" t="s" s="4">
        <v>6</v>
      </c>
      <c r="M115" t="s" s="4">
        <v>6</v>
      </c>
      <c r="N115" t="s" s="4">
        <v>63</v>
      </c>
      <c r="O115" t="s" s="4">
        <v>231</v>
      </c>
      <c r="P115" t="s" s="4">
        <v>64</v>
      </c>
      <c r="Q115" t="s" s="4">
        <v>232</v>
      </c>
      <c r="R115" t="s" s="4">
        <v>233</v>
      </c>
      <c r="S115" t="s" s="4">
        <v>67</v>
      </c>
      <c r="T115" t="s" s="4">
        <v>68</v>
      </c>
    </row>
    <row r="116" ht="45.0" customHeight="true">
      <c r="A116" t="s" s="4">
        <v>536</v>
      </c>
      <c r="B116" t="s" s="4">
        <v>52</v>
      </c>
      <c r="C116" t="s" s="4">
        <v>53</v>
      </c>
      <c r="D116" t="s" s="4">
        <v>54</v>
      </c>
      <c r="E116" t="s" s="4">
        <v>226</v>
      </c>
      <c r="F116" t="s" s="4">
        <v>227</v>
      </c>
      <c r="G116" t="s" s="4">
        <v>72</v>
      </c>
      <c r="H116" t="s" s="4">
        <v>479</v>
      </c>
      <c r="I116" t="s" s="4">
        <v>480</v>
      </c>
      <c r="J116" t="s" s="4">
        <v>481</v>
      </c>
      <c r="K116" t="s" s="4">
        <v>61</v>
      </c>
      <c r="L116" t="s" s="4">
        <v>334</v>
      </c>
      <c r="M116" t="s" s="4">
        <v>334</v>
      </c>
      <c r="N116" t="s" s="4">
        <v>63</v>
      </c>
      <c r="O116" t="s" s="4">
        <v>482</v>
      </c>
      <c r="P116" t="s" s="4">
        <v>64</v>
      </c>
      <c r="Q116" t="s" s="4">
        <v>232</v>
      </c>
      <c r="R116" t="s" s="4">
        <v>233</v>
      </c>
      <c r="S116" t="s" s="4">
        <v>67</v>
      </c>
      <c r="T116" t="s" s="4">
        <v>68</v>
      </c>
    </row>
    <row r="117" ht="45.0" customHeight="true">
      <c r="A117" t="s" s="4">
        <v>537</v>
      </c>
      <c r="B117" t="s" s="4">
        <v>52</v>
      </c>
      <c r="C117" t="s" s="4">
        <v>53</v>
      </c>
      <c r="D117" t="s" s="4">
        <v>54</v>
      </c>
      <c r="E117" t="s" s="4">
        <v>226</v>
      </c>
      <c r="F117" t="s" s="4">
        <v>227</v>
      </c>
      <c r="G117" t="s" s="4">
        <v>72</v>
      </c>
      <c r="H117" t="s" s="4">
        <v>351</v>
      </c>
      <c r="I117" t="s" s="4">
        <v>352</v>
      </c>
      <c r="J117" t="s" s="4">
        <v>230</v>
      </c>
      <c r="K117" t="s" s="4">
        <v>61</v>
      </c>
      <c r="L117" t="s" s="4">
        <v>6</v>
      </c>
      <c r="M117" t="s" s="4">
        <v>6</v>
      </c>
      <c r="N117" t="s" s="4">
        <v>353</v>
      </c>
      <c r="O117" t="s" s="4">
        <v>231</v>
      </c>
      <c r="P117" t="s" s="4">
        <v>64</v>
      </c>
      <c r="Q117" t="s" s="4">
        <v>232</v>
      </c>
      <c r="R117" t="s" s="4">
        <v>233</v>
      </c>
      <c r="S117" t="s" s="4">
        <v>67</v>
      </c>
      <c r="T117" t="s" s="4">
        <v>68</v>
      </c>
    </row>
    <row r="118" ht="45.0" customHeight="true">
      <c r="A118" t="s" s="4">
        <v>538</v>
      </c>
      <c r="B118" t="s" s="4">
        <v>52</v>
      </c>
      <c r="C118" t="s" s="4">
        <v>53</v>
      </c>
      <c r="D118" t="s" s="4">
        <v>54</v>
      </c>
      <c r="E118" t="s" s="4">
        <v>226</v>
      </c>
      <c r="F118" t="s" s="4">
        <v>227</v>
      </c>
      <c r="G118" t="s" s="4">
        <v>72</v>
      </c>
      <c r="H118" t="s" s="4">
        <v>479</v>
      </c>
      <c r="I118" t="s" s="4">
        <v>480</v>
      </c>
      <c r="J118" t="s" s="4">
        <v>481</v>
      </c>
      <c r="K118" t="s" s="4">
        <v>61</v>
      </c>
      <c r="L118" t="s" s="4">
        <v>334</v>
      </c>
      <c r="M118" t="s" s="4">
        <v>334</v>
      </c>
      <c r="N118" t="s" s="4">
        <v>63</v>
      </c>
      <c r="O118" t="s" s="4">
        <v>482</v>
      </c>
      <c r="P118" t="s" s="4">
        <v>64</v>
      </c>
      <c r="Q118" t="s" s="4">
        <v>232</v>
      </c>
      <c r="R118" t="s" s="4">
        <v>233</v>
      </c>
      <c r="S118" t="s" s="4">
        <v>67</v>
      </c>
      <c r="T118" t="s" s="4">
        <v>68</v>
      </c>
    </row>
    <row r="119" ht="45.0" customHeight="true">
      <c r="A119" t="s" s="4">
        <v>539</v>
      </c>
      <c r="B119" t="s" s="4">
        <v>52</v>
      </c>
      <c r="C119" t="s" s="4">
        <v>53</v>
      </c>
      <c r="D119" t="s" s="4">
        <v>54</v>
      </c>
      <c r="E119" t="s" s="4">
        <v>226</v>
      </c>
      <c r="F119" t="s" s="4">
        <v>227</v>
      </c>
      <c r="G119" t="s" s="4">
        <v>72</v>
      </c>
      <c r="H119" t="s" s="4">
        <v>351</v>
      </c>
      <c r="I119" t="s" s="4">
        <v>352</v>
      </c>
      <c r="J119" t="s" s="4">
        <v>230</v>
      </c>
      <c r="K119" t="s" s="4">
        <v>61</v>
      </c>
      <c r="L119" t="s" s="4">
        <v>6</v>
      </c>
      <c r="M119" t="s" s="4">
        <v>6</v>
      </c>
      <c r="N119" t="s" s="4">
        <v>63</v>
      </c>
      <c r="O119" t="s" s="4">
        <v>231</v>
      </c>
      <c r="P119" t="s" s="4">
        <v>64</v>
      </c>
      <c r="Q119" t="s" s="4">
        <v>232</v>
      </c>
      <c r="R119" t="s" s="4">
        <v>233</v>
      </c>
      <c r="S119" t="s" s="4">
        <v>67</v>
      </c>
      <c r="T119" t="s" s="4">
        <v>68</v>
      </c>
    </row>
    <row r="120" ht="45.0" customHeight="true">
      <c r="A120" t="s" s="4">
        <v>540</v>
      </c>
      <c r="B120" t="s" s="4">
        <v>52</v>
      </c>
      <c r="C120" t="s" s="4">
        <v>53</v>
      </c>
      <c r="D120" t="s" s="4">
        <v>54</v>
      </c>
      <c r="E120" t="s" s="4">
        <v>153</v>
      </c>
      <c r="F120" t="s" s="4">
        <v>154</v>
      </c>
      <c r="G120" t="s" s="4">
        <v>72</v>
      </c>
      <c r="H120" t="s" s="4">
        <v>541</v>
      </c>
      <c r="I120" t="s" s="4">
        <v>156</v>
      </c>
      <c r="J120" t="s" s="4">
        <v>97</v>
      </c>
      <c r="K120" t="s" s="4">
        <v>61</v>
      </c>
      <c r="L120" t="s" s="4">
        <v>98</v>
      </c>
      <c r="M120" t="s" s="4">
        <v>157</v>
      </c>
      <c r="N120" t="s" s="4">
        <v>63</v>
      </c>
      <c r="O120" t="s" s="4">
        <v>89</v>
      </c>
      <c r="P120" t="s" s="4">
        <v>64</v>
      </c>
      <c r="Q120" t="s" s="4">
        <v>542</v>
      </c>
      <c r="R120" t="s" s="4">
        <v>159</v>
      </c>
      <c r="S120" t="s" s="4">
        <v>67</v>
      </c>
      <c r="T120" t="s" s="4">
        <v>68</v>
      </c>
    </row>
    <row r="121" ht="45.0" customHeight="true">
      <c r="A121" t="s" s="4">
        <v>543</v>
      </c>
      <c r="B121" t="s" s="4">
        <v>52</v>
      </c>
      <c r="C121" t="s" s="4">
        <v>53</v>
      </c>
      <c r="D121" t="s" s="4">
        <v>54</v>
      </c>
      <c r="E121" t="s" s="4">
        <v>153</v>
      </c>
      <c r="F121" t="s" s="4">
        <v>154</v>
      </c>
      <c r="G121" t="s" s="4">
        <v>72</v>
      </c>
      <c r="H121" t="s" s="4">
        <v>155</v>
      </c>
      <c r="I121" t="s" s="4">
        <v>156</v>
      </c>
      <c r="J121" t="s" s="4">
        <v>97</v>
      </c>
      <c r="K121" t="s" s="4">
        <v>61</v>
      </c>
      <c r="L121" t="s" s="4">
        <v>98</v>
      </c>
      <c r="M121" t="s" s="4">
        <v>157</v>
      </c>
      <c r="N121" t="s" s="4">
        <v>63</v>
      </c>
      <c r="O121" t="s" s="4">
        <v>62</v>
      </c>
      <c r="P121" t="s" s="4">
        <v>64</v>
      </c>
      <c r="Q121" t="s" s="4">
        <v>158</v>
      </c>
      <c r="R121" t="s" s="4">
        <v>159</v>
      </c>
      <c r="S121" t="s" s="4">
        <v>67</v>
      </c>
      <c r="T121" t="s" s="4">
        <v>68</v>
      </c>
    </row>
    <row r="122" ht="45.0" customHeight="true">
      <c r="A122" t="s" s="4">
        <v>544</v>
      </c>
      <c r="B122" t="s" s="4">
        <v>52</v>
      </c>
      <c r="C122" t="s" s="4">
        <v>53</v>
      </c>
      <c r="D122" t="s" s="4">
        <v>54</v>
      </c>
      <c r="E122" t="s" s="4">
        <v>55</v>
      </c>
      <c r="F122" t="s" s="4">
        <v>56</v>
      </c>
      <c r="G122" t="s" s="4">
        <v>72</v>
      </c>
      <c r="H122" t="s" s="4">
        <v>505</v>
      </c>
      <c r="I122" t="s" s="4">
        <v>506</v>
      </c>
      <c r="J122" t="s" s="4">
        <v>507</v>
      </c>
      <c r="K122" t="s" s="4">
        <v>149</v>
      </c>
      <c r="L122" t="s" s="4">
        <v>63</v>
      </c>
      <c r="M122" t="s" s="4">
        <v>6</v>
      </c>
      <c r="N122" t="s" s="4">
        <v>63</v>
      </c>
      <c r="O122" t="s" s="4">
        <v>63</v>
      </c>
      <c r="P122" t="s" s="4">
        <v>64</v>
      </c>
      <c r="Q122" t="s" s="4">
        <v>388</v>
      </c>
      <c r="R122" t="s" s="4">
        <v>66</v>
      </c>
      <c r="S122" t="s" s="4">
        <v>67</v>
      </c>
      <c r="T122" t="s" s="4">
        <v>68</v>
      </c>
    </row>
    <row r="123" ht="45.0" customHeight="true">
      <c r="A123" t="s" s="4">
        <v>545</v>
      </c>
      <c r="B123" t="s" s="4">
        <v>52</v>
      </c>
      <c r="C123" t="s" s="4">
        <v>53</v>
      </c>
      <c r="D123" t="s" s="4">
        <v>54</v>
      </c>
      <c r="E123" t="s" s="4">
        <v>112</v>
      </c>
      <c r="F123" t="s" s="4">
        <v>113</v>
      </c>
      <c r="G123" t="s" s="4">
        <v>72</v>
      </c>
      <c r="H123" t="s" s="4">
        <v>243</v>
      </c>
      <c r="I123" t="s" s="4">
        <v>244</v>
      </c>
      <c r="J123" t="s" s="4">
        <v>97</v>
      </c>
      <c r="K123" t="s" s="4">
        <v>116</v>
      </c>
      <c r="L123" t="s" s="4">
        <v>98</v>
      </c>
      <c r="M123" t="s" s="4">
        <v>245</v>
      </c>
      <c r="N123" t="s" s="4">
        <v>246</v>
      </c>
      <c r="O123" t="s" s="4">
        <v>247</v>
      </c>
      <c r="P123" t="s" s="4">
        <v>64</v>
      </c>
      <c r="Q123" t="s" s="4">
        <v>248</v>
      </c>
      <c r="R123" t="s" s="4">
        <v>121</v>
      </c>
      <c r="S123" t="s" s="4">
        <v>67</v>
      </c>
      <c r="T123" t="s" s="4">
        <v>68</v>
      </c>
    </row>
    <row r="124" ht="45.0" customHeight="true">
      <c r="A124" t="s" s="4">
        <v>546</v>
      </c>
      <c r="B124" t="s" s="4">
        <v>52</v>
      </c>
      <c r="C124" t="s" s="4">
        <v>53</v>
      </c>
      <c r="D124" t="s" s="4">
        <v>54</v>
      </c>
      <c r="E124" t="s" s="4">
        <v>112</v>
      </c>
      <c r="F124" t="s" s="4">
        <v>113</v>
      </c>
      <c r="G124" t="s" s="4">
        <v>72</v>
      </c>
      <c r="H124" t="s" s="4">
        <v>237</v>
      </c>
      <c r="I124" t="s" s="4">
        <v>238</v>
      </c>
      <c r="J124" t="s" s="4">
        <v>97</v>
      </c>
      <c r="K124" t="s" s="4">
        <v>116</v>
      </c>
      <c r="L124" t="s" s="4">
        <v>98</v>
      </c>
      <c r="M124" t="s" s="4">
        <v>239</v>
      </c>
      <c r="N124" t="s" s="4">
        <v>240</v>
      </c>
      <c r="O124" t="s" s="4">
        <v>241</v>
      </c>
      <c r="P124" t="s" s="4">
        <v>64</v>
      </c>
      <c r="Q124" t="s" s="4">
        <v>120</v>
      </c>
      <c r="R124" t="s" s="4">
        <v>121</v>
      </c>
      <c r="S124" t="s" s="4">
        <v>67</v>
      </c>
      <c r="T124" t="s" s="4">
        <v>68</v>
      </c>
    </row>
    <row r="125" ht="45.0" customHeight="true">
      <c r="A125" t="s" s="4">
        <v>547</v>
      </c>
      <c r="B125" t="s" s="4">
        <v>52</v>
      </c>
      <c r="C125" t="s" s="4">
        <v>53</v>
      </c>
      <c r="D125" t="s" s="4">
        <v>54</v>
      </c>
      <c r="E125" t="s" s="4">
        <v>112</v>
      </c>
      <c r="F125" t="s" s="4">
        <v>113</v>
      </c>
      <c r="G125" t="s" s="4">
        <v>193</v>
      </c>
      <c r="H125" t="s" s="4">
        <v>250</v>
      </c>
      <c r="I125" t="s" s="4">
        <v>251</v>
      </c>
      <c r="J125" t="s" s="4">
        <v>97</v>
      </c>
      <c r="K125" t="s" s="4">
        <v>116</v>
      </c>
      <c r="L125" t="s" s="4">
        <v>98</v>
      </c>
      <c r="M125" t="s" s="4">
        <v>252</v>
      </c>
      <c r="N125" t="s" s="4">
        <v>253</v>
      </c>
      <c r="O125" t="s" s="4">
        <v>254</v>
      </c>
      <c r="P125" t="s" s="4">
        <v>64</v>
      </c>
      <c r="Q125" t="s" s="4">
        <v>255</v>
      </c>
      <c r="R125" t="s" s="4">
        <v>121</v>
      </c>
      <c r="S125" t="s" s="4">
        <v>67</v>
      </c>
      <c r="T125" t="s" s="4">
        <v>68</v>
      </c>
    </row>
    <row r="126" ht="45.0" customHeight="true">
      <c r="A126" t="s" s="4">
        <v>548</v>
      </c>
      <c r="B126" t="s" s="4">
        <v>52</v>
      </c>
      <c r="C126" t="s" s="4">
        <v>53</v>
      </c>
      <c r="D126" t="s" s="4">
        <v>54</v>
      </c>
      <c r="E126" t="s" s="4">
        <v>293</v>
      </c>
      <c r="F126" t="s" s="4">
        <v>56</v>
      </c>
      <c r="G126" t="s" s="4">
        <v>83</v>
      </c>
      <c r="H126" t="s" s="4">
        <v>294</v>
      </c>
      <c r="I126" t="s" s="4">
        <v>295</v>
      </c>
      <c r="J126" t="s" s="4">
        <v>86</v>
      </c>
      <c r="K126" t="s" s="4">
        <v>87</v>
      </c>
      <c r="L126" t="s" s="4">
        <v>63</v>
      </c>
      <c r="M126" t="s" s="4">
        <v>6</v>
      </c>
      <c r="N126" t="s" s="4">
        <v>6</v>
      </c>
      <c r="O126" t="s" s="4">
        <v>89</v>
      </c>
      <c r="P126" t="s" s="4">
        <v>64</v>
      </c>
      <c r="Q126" t="s" s="4">
        <v>90</v>
      </c>
      <c r="R126" t="s" s="4">
        <v>291</v>
      </c>
      <c r="S126" t="s" s="4">
        <v>67</v>
      </c>
      <c r="T126" t="s" s="4">
        <v>68</v>
      </c>
    </row>
    <row r="127" ht="45.0" customHeight="true">
      <c r="A127" t="s" s="4">
        <v>549</v>
      </c>
      <c r="B127" t="s" s="4">
        <v>52</v>
      </c>
      <c r="C127" t="s" s="4">
        <v>53</v>
      </c>
      <c r="D127" t="s" s="4">
        <v>54</v>
      </c>
      <c r="E127" t="s" s="4">
        <v>297</v>
      </c>
      <c r="F127" t="s" s="4">
        <v>56</v>
      </c>
      <c r="G127" t="s" s="4">
        <v>298</v>
      </c>
      <c r="H127" t="s" s="4">
        <v>294</v>
      </c>
      <c r="I127" t="s" s="4">
        <v>299</v>
      </c>
      <c r="J127" t="s" s="4">
        <v>86</v>
      </c>
      <c r="K127" t="s" s="4">
        <v>87</v>
      </c>
      <c r="L127" t="s" s="4">
        <v>63</v>
      </c>
      <c r="M127" t="s" s="4">
        <v>157</v>
      </c>
      <c r="N127" t="s" s="4">
        <v>157</v>
      </c>
      <c r="O127" t="s" s="4">
        <v>89</v>
      </c>
      <c r="P127" t="s" s="4">
        <v>64</v>
      </c>
      <c r="Q127" t="s" s="4">
        <v>90</v>
      </c>
      <c r="R127" t="s" s="4">
        <v>291</v>
      </c>
      <c r="S127" t="s" s="4">
        <v>67</v>
      </c>
      <c r="T127" t="s" s="4">
        <v>68</v>
      </c>
    </row>
    <row r="128" ht="45.0" customHeight="true">
      <c r="A128" t="s" s="4">
        <v>550</v>
      </c>
      <c r="B128" t="s" s="4">
        <v>52</v>
      </c>
      <c r="C128" t="s" s="4">
        <v>53</v>
      </c>
      <c r="D128" t="s" s="4">
        <v>54</v>
      </c>
      <c r="E128" t="s" s="4">
        <v>313</v>
      </c>
      <c r="F128" t="s" s="4">
        <v>56</v>
      </c>
      <c r="G128" t="s" s="4">
        <v>205</v>
      </c>
      <c r="H128" t="s" s="4">
        <v>314</v>
      </c>
      <c r="I128" t="s" s="4">
        <v>315</v>
      </c>
      <c r="J128" t="s" s="4">
        <v>86</v>
      </c>
      <c r="K128" t="s" s="4">
        <v>87</v>
      </c>
      <c r="L128" t="s" s="4">
        <v>63</v>
      </c>
      <c r="M128" t="s" s="4">
        <v>316</v>
      </c>
      <c r="N128" t="s" s="4">
        <v>316</v>
      </c>
      <c r="O128" t="s" s="4">
        <v>89</v>
      </c>
      <c r="P128" t="s" s="4">
        <v>64</v>
      </c>
      <c r="Q128" t="s" s="4">
        <v>90</v>
      </c>
      <c r="R128" t="s" s="4">
        <v>317</v>
      </c>
      <c r="S128" t="s" s="4">
        <v>67</v>
      </c>
      <c r="T128" t="s" s="4">
        <v>68</v>
      </c>
    </row>
    <row r="129" ht="45.0" customHeight="true">
      <c r="A129" t="s" s="4">
        <v>551</v>
      </c>
      <c r="B129" t="s" s="4">
        <v>52</v>
      </c>
      <c r="C129" t="s" s="4">
        <v>53</v>
      </c>
      <c r="D129" t="s" s="4">
        <v>54</v>
      </c>
      <c r="E129" t="s" s="4">
        <v>218</v>
      </c>
      <c r="F129" t="s" s="4">
        <v>124</v>
      </c>
      <c r="G129" t="s" s="4">
        <v>72</v>
      </c>
      <c r="H129" t="s" s="4">
        <v>486</v>
      </c>
      <c r="I129" t="s" s="4">
        <v>220</v>
      </c>
      <c r="J129" t="s" s="4">
        <v>487</v>
      </c>
      <c r="K129" t="s" s="4">
        <v>87</v>
      </c>
      <c r="L129" t="s" s="4">
        <v>98</v>
      </c>
      <c r="M129" t="s" s="4">
        <v>222</v>
      </c>
      <c r="N129" t="s" s="4">
        <v>63</v>
      </c>
      <c r="O129" t="s" s="4">
        <v>129</v>
      </c>
      <c r="P129" t="s" s="4">
        <v>64</v>
      </c>
      <c r="Q129" t="s" s="4">
        <v>223</v>
      </c>
      <c r="R129" t="s" s="4">
        <v>224</v>
      </c>
      <c r="S129" t="s" s="4">
        <v>67</v>
      </c>
      <c r="T129" t="s" s="4">
        <v>68</v>
      </c>
    </row>
    <row r="130" ht="45.0" customHeight="true">
      <c r="A130" t="s" s="4">
        <v>552</v>
      </c>
      <c r="B130" t="s" s="4">
        <v>52</v>
      </c>
      <c r="C130" t="s" s="4">
        <v>53</v>
      </c>
      <c r="D130" t="s" s="4">
        <v>54</v>
      </c>
      <c r="E130" t="s" s="4">
        <v>218</v>
      </c>
      <c r="F130" t="s" s="4">
        <v>124</v>
      </c>
      <c r="G130" t="s" s="4">
        <v>72</v>
      </c>
      <c r="H130" t="s" s="4">
        <v>489</v>
      </c>
      <c r="I130" t="s" s="4">
        <v>220</v>
      </c>
      <c r="J130" t="s" s="4">
        <v>490</v>
      </c>
      <c r="K130" t="s" s="4">
        <v>87</v>
      </c>
      <c r="L130" t="s" s="4">
        <v>98</v>
      </c>
      <c r="M130" t="s" s="4">
        <v>491</v>
      </c>
      <c r="N130" t="s" s="4">
        <v>63</v>
      </c>
      <c r="O130" t="s" s="4">
        <v>492</v>
      </c>
      <c r="P130" t="s" s="4">
        <v>64</v>
      </c>
      <c r="Q130" t="s" s="4">
        <v>223</v>
      </c>
      <c r="R130" t="s" s="4">
        <v>224</v>
      </c>
      <c r="S130" t="s" s="4">
        <v>67</v>
      </c>
      <c r="T130" t="s" s="4">
        <v>68</v>
      </c>
    </row>
    <row r="131" ht="45.0" customHeight="true">
      <c r="A131" t="s" s="4">
        <v>553</v>
      </c>
      <c r="B131" t="s" s="4">
        <v>52</v>
      </c>
      <c r="C131" t="s" s="4">
        <v>53</v>
      </c>
      <c r="D131" t="s" s="4">
        <v>54</v>
      </c>
      <c r="E131" t="s" s="4">
        <v>274</v>
      </c>
      <c r="F131" t="s" s="4">
        <v>259</v>
      </c>
      <c r="G131" t="s" s="4">
        <v>72</v>
      </c>
      <c r="H131" t="s" s="4">
        <v>275</v>
      </c>
      <c r="I131" t="s" s="4">
        <v>276</v>
      </c>
      <c r="J131" t="s" s="4">
        <v>60</v>
      </c>
      <c r="K131" t="s" s="4">
        <v>61</v>
      </c>
      <c r="L131" t="s" s="4">
        <v>63</v>
      </c>
      <c r="M131" t="s" s="4">
        <v>62</v>
      </c>
      <c r="N131" t="s" s="4">
        <v>63</v>
      </c>
      <c r="O131" t="s" s="4">
        <v>62</v>
      </c>
      <c r="P131" t="s" s="4">
        <v>64</v>
      </c>
      <c r="Q131" t="s" s="4">
        <v>277</v>
      </c>
      <c r="R131" t="s" s="4">
        <v>263</v>
      </c>
      <c r="S131" t="s" s="4">
        <v>67</v>
      </c>
      <c r="T131" t="s" s="4">
        <v>68</v>
      </c>
    </row>
    <row r="132" ht="45.0" customHeight="true">
      <c r="A132" t="s" s="4">
        <v>554</v>
      </c>
      <c r="B132" t="s" s="4">
        <v>52</v>
      </c>
      <c r="C132" t="s" s="4">
        <v>53</v>
      </c>
      <c r="D132" t="s" s="4">
        <v>54</v>
      </c>
      <c r="E132" t="s" s="4">
        <v>514</v>
      </c>
      <c r="F132" t="s" s="4">
        <v>515</v>
      </c>
      <c r="G132" t="s" s="4">
        <v>516</v>
      </c>
      <c r="H132" t="s" s="4">
        <v>517</v>
      </c>
      <c r="I132" t="s" s="4">
        <v>518</v>
      </c>
      <c r="J132" t="s" s="4">
        <v>97</v>
      </c>
      <c r="K132" t="s" s="4">
        <v>116</v>
      </c>
      <c r="L132" t="s" s="4">
        <v>98</v>
      </c>
      <c r="M132" t="s" s="4">
        <v>519</v>
      </c>
      <c r="N132" t="s" s="4">
        <v>520</v>
      </c>
      <c r="O132" t="s" s="4">
        <v>521</v>
      </c>
      <c r="P132" t="s" s="4">
        <v>64</v>
      </c>
      <c r="Q132" t="s" s="4">
        <v>522</v>
      </c>
      <c r="R132" t="s" s="4">
        <v>523</v>
      </c>
      <c r="S132" t="s" s="4">
        <v>67</v>
      </c>
      <c r="T132" t="s" s="4">
        <v>68</v>
      </c>
    </row>
    <row r="133" ht="45.0" customHeight="true">
      <c r="A133" t="s" s="4">
        <v>555</v>
      </c>
      <c r="B133" t="s" s="4">
        <v>52</v>
      </c>
      <c r="C133" t="s" s="4">
        <v>53</v>
      </c>
      <c r="D133" t="s" s="4">
        <v>54</v>
      </c>
      <c r="E133" t="s" s="4">
        <v>161</v>
      </c>
      <c r="F133" t="s" s="4">
        <v>162</v>
      </c>
      <c r="G133" t="s" s="4">
        <v>72</v>
      </c>
      <c r="H133" t="s" s="4">
        <v>163</v>
      </c>
      <c r="I133" t="s" s="4">
        <v>164</v>
      </c>
      <c r="J133" t="s" s="4">
        <v>165</v>
      </c>
      <c r="K133" t="s" s="4">
        <v>61</v>
      </c>
      <c r="L133" t="s" s="4">
        <v>166</v>
      </c>
      <c r="M133" t="s" s="4">
        <v>167</v>
      </c>
      <c r="N133" t="s" s="4">
        <v>168</v>
      </c>
      <c r="O133" t="s" s="4">
        <v>169</v>
      </c>
      <c r="P133" t="s" s="4">
        <v>64</v>
      </c>
      <c r="Q133" t="s" s="4">
        <v>170</v>
      </c>
      <c r="R133" t="s" s="4">
        <v>171</v>
      </c>
      <c r="S133" t="s" s="4">
        <v>67</v>
      </c>
      <c r="T133" t="s" s="4">
        <v>68</v>
      </c>
    </row>
    <row r="134" ht="45.0" customHeight="true">
      <c r="A134" t="s" s="4">
        <v>556</v>
      </c>
      <c r="B134" t="s" s="4">
        <v>52</v>
      </c>
      <c r="C134" t="s" s="4">
        <v>53</v>
      </c>
      <c r="D134" t="s" s="4">
        <v>54</v>
      </c>
      <c r="E134" t="s" s="4">
        <v>173</v>
      </c>
      <c r="F134" t="s" s="4">
        <v>174</v>
      </c>
      <c r="G134" t="s" s="4">
        <v>72</v>
      </c>
      <c r="H134" t="s" s="4">
        <v>175</v>
      </c>
      <c r="I134" t="s" s="4">
        <v>176</v>
      </c>
      <c r="J134" t="s" s="4">
        <v>60</v>
      </c>
      <c r="K134" t="s" s="4">
        <v>177</v>
      </c>
      <c r="L134" t="s" s="4">
        <v>178</v>
      </c>
      <c r="M134" t="s" s="4">
        <v>178</v>
      </c>
      <c r="N134" t="s" s="4">
        <v>179</v>
      </c>
      <c r="O134" t="s" s="4">
        <v>180</v>
      </c>
      <c r="P134" t="s" s="4">
        <v>64</v>
      </c>
      <c r="Q134" t="s" s="4">
        <v>181</v>
      </c>
      <c r="R134" t="s" s="4">
        <v>182</v>
      </c>
      <c r="S134" t="s" s="4">
        <v>67</v>
      </c>
      <c r="T134" t="s" s="4">
        <v>68</v>
      </c>
    </row>
    <row r="135" ht="45.0" customHeight="true">
      <c r="A135" t="s" s="4">
        <v>557</v>
      </c>
      <c r="B135" t="s" s="4">
        <v>52</v>
      </c>
      <c r="C135" t="s" s="4">
        <v>53</v>
      </c>
      <c r="D135" t="s" s="4">
        <v>54</v>
      </c>
      <c r="E135" t="s" s="4">
        <v>153</v>
      </c>
      <c r="F135" t="s" s="4">
        <v>154</v>
      </c>
      <c r="G135" t="s" s="4">
        <v>72</v>
      </c>
      <c r="H135" t="s" s="4">
        <v>184</v>
      </c>
      <c r="I135" t="s" s="4">
        <v>185</v>
      </c>
      <c r="J135" t="s" s="4">
        <v>97</v>
      </c>
      <c r="K135" t="s" s="4">
        <v>61</v>
      </c>
      <c r="L135" t="s" s="4">
        <v>98</v>
      </c>
      <c r="M135" t="s" s="4">
        <v>186</v>
      </c>
      <c r="N135" t="s" s="4">
        <v>63</v>
      </c>
      <c r="O135" t="s" s="4">
        <v>187</v>
      </c>
      <c r="P135" t="s" s="4">
        <v>64</v>
      </c>
      <c r="Q135" t="s" s="4">
        <v>188</v>
      </c>
      <c r="R135" t="s" s="4">
        <v>189</v>
      </c>
      <c r="S135" t="s" s="4">
        <v>67</v>
      </c>
      <c r="T135" t="s" s="4">
        <v>68</v>
      </c>
    </row>
    <row r="136" ht="45.0" customHeight="true">
      <c r="A136" t="s" s="4">
        <v>558</v>
      </c>
      <c r="B136" t="s" s="4">
        <v>52</v>
      </c>
      <c r="C136" t="s" s="4">
        <v>53</v>
      </c>
      <c r="D136" t="s" s="4">
        <v>54</v>
      </c>
      <c r="E136" t="s" s="4">
        <v>226</v>
      </c>
      <c r="F136" t="s" s="4">
        <v>227</v>
      </c>
      <c r="G136" t="s" s="4">
        <v>72</v>
      </c>
      <c r="H136" t="s" s="4">
        <v>228</v>
      </c>
      <c r="I136" t="s" s="4">
        <v>229</v>
      </c>
      <c r="J136" t="s" s="4">
        <v>230</v>
      </c>
      <c r="K136" t="s" s="4">
        <v>61</v>
      </c>
      <c r="L136" t="s" s="4">
        <v>6</v>
      </c>
      <c r="M136" t="s" s="4">
        <v>6</v>
      </c>
      <c r="N136" t="s" s="4">
        <v>63</v>
      </c>
      <c r="O136" t="s" s="4">
        <v>231</v>
      </c>
      <c r="P136" t="s" s="4">
        <v>64</v>
      </c>
      <c r="Q136" t="s" s="4">
        <v>232</v>
      </c>
      <c r="R136" t="s" s="4">
        <v>233</v>
      </c>
      <c r="S136" t="s" s="4">
        <v>67</v>
      </c>
      <c r="T136" t="s" s="4">
        <v>68</v>
      </c>
    </row>
    <row r="137" ht="45.0" customHeight="true">
      <c r="A137" t="s" s="4">
        <v>559</v>
      </c>
      <c r="B137" t="s" s="4">
        <v>52</v>
      </c>
      <c r="C137" t="s" s="4">
        <v>53</v>
      </c>
      <c r="D137" t="s" s="4">
        <v>54</v>
      </c>
      <c r="E137" t="s" s="4">
        <v>55</v>
      </c>
      <c r="F137" t="s" s="4">
        <v>56</v>
      </c>
      <c r="G137" t="s" s="4">
        <v>72</v>
      </c>
      <c r="H137" t="s" s="4">
        <v>509</v>
      </c>
      <c r="I137" t="s" s="4">
        <v>510</v>
      </c>
      <c r="J137" t="s" s="4">
        <v>507</v>
      </c>
      <c r="K137" t="s" s="4">
        <v>149</v>
      </c>
      <c r="L137" t="s" s="4">
        <v>63</v>
      </c>
      <c r="M137" t="s" s="4">
        <v>6</v>
      </c>
      <c r="N137" t="s" s="4">
        <v>63</v>
      </c>
      <c r="O137" t="s" s="4">
        <v>63</v>
      </c>
      <c r="P137" t="s" s="4">
        <v>64</v>
      </c>
      <c r="Q137" t="s" s="4">
        <v>388</v>
      </c>
      <c r="R137" t="s" s="4">
        <v>66</v>
      </c>
      <c r="S137" t="s" s="4">
        <v>67</v>
      </c>
      <c r="T137" t="s" s="4">
        <v>68</v>
      </c>
    </row>
    <row r="138" ht="45.0" customHeight="true">
      <c r="A138" t="s" s="4">
        <v>560</v>
      </c>
      <c r="B138" t="s" s="4">
        <v>52</v>
      </c>
      <c r="C138" t="s" s="4">
        <v>53</v>
      </c>
      <c r="D138" t="s" s="4">
        <v>54</v>
      </c>
      <c r="E138" t="s" s="4">
        <v>226</v>
      </c>
      <c r="F138" t="s" s="4">
        <v>227</v>
      </c>
      <c r="G138" t="s" s="4">
        <v>72</v>
      </c>
      <c r="H138" t="s" s="4">
        <v>228</v>
      </c>
      <c r="I138" t="s" s="4">
        <v>229</v>
      </c>
      <c r="J138" t="s" s="4">
        <v>230</v>
      </c>
      <c r="K138" t="s" s="4">
        <v>61</v>
      </c>
      <c r="L138" t="s" s="4">
        <v>6</v>
      </c>
      <c r="M138" t="s" s="4">
        <v>6</v>
      </c>
      <c r="N138" t="s" s="4">
        <v>63</v>
      </c>
      <c r="O138" t="s" s="4">
        <v>231</v>
      </c>
      <c r="P138" t="s" s="4">
        <v>64</v>
      </c>
      <c r="Q138" t="s" s="4">
        <v>232</v>
      </c>
      <c r="R138" t="s" s="4">
        <v>233</v>
      </c>
      <c r="S138" t="s" s="4">
        <v>67</v>
      </c>
      <c r="T138" t="s" s="4">
        <v>68</v>
      </c>
    </row>
    <row r="139" ht="45.0" customHeight="true">
      <c r="A139" t="s" s="4">
        <v>561</v>
      </c>
      <c r="B139" t="s" s="4">
        <v>52</v>
      </c>
      <c r="C139" t="s" s="4">
        <v>53</v>
      </c>
      <c r="D139" t="s" s="4">
        <v>54</v>
      </c>
      <c r="E139" t="s" s="4">
        <v>226</v>
      </c>
      <c r="F139" t="s" s="4">
        <v>227</v>
      </c>
      <c r="G139" t="s" s="4">
        <v>72</v>
      </c>
      <c r="H139" t="s" s="4">
        <v>479</v>
      </c>
      <c r="I139" t="s" s="4">
        <v>480</v>
      </c>
      <c r="J139" t="s" s="4">
        <v>481</v>
      </c>
      <c r="K139" t="s" s="4">
        <v>61</v>
      </c>
      <c r="L139" t="s" s="4">
        <v>334</v>
      </c>
      <c r="M139" t="s" s="4">
        <v>334</v>
      </c>
      <c r="N139" t="s" s="4">
        <v>63</v>
      </c>
      <c r="O139" t="s" s="4">
        <v>482</v>
      </c>
      <c r="P139" t="s" s="4">
        <v>64</v>
      </c>
      <c r="Q139" t="s" s="4">
        <v>232</v>
      </c>
      <c r="R139" t="s" s="4">
        <v>233</v>
      </c>
      <c r="S139" t="s" s="4">
        <v>67</v>
      </c>
      <c r="T139" t="s" s="4">
        <v>68</v>
      </c>
    </row>
    <row r="140" ht="45.0" customHeight="true">
      <c r="A140" t="s" s="4">
        <v>562</v>
      </c>
      <c r="B140" t="s" s="4">
        <v>52</v>
      </c>
      <c r="C140" t="s" s="4">
        <v>53</v>
      </c>
      <c r="D140" t="s" s="4">
        <v>54</v>
      </c>
      <c r="E140" t="s" s="4">
        <v>218</v>
      </c>
      <c r="F140" t="s" s="4">
        <v>124</v>
      </c>
      <c r="G140" t="s" s="4">
        <v>72</v>
      </c>
      <c r="H140" t="s" s="4">
        <v>494</v>
      </c>
      <c r="I140" t="s" s="4">
        <v>220</v>
      </c>
      <c r="J140" t="s" s="4">
        <v>495</v>
      </c>
      <c r="K140" t="s" s="4">
        <v>87</v>
      </c>
      <c r="L140" t="s" s="4">
        <v>98</v>
      </c>
      <c r="M140" t="s" s="4">
        <v>491</v>
      </c>
      <c r="N140" t="s" s="4">
        <v>63</v>
      </c>
      <c r="O140" t="s" s="4">
        <v>492</v>
      </c>
      <c r="P140" t="s" s="4">
        <v>64</v>
      </c>
      <c r="Q140" t="s" s="4">
        <v>223</v>
      </c>
      <c r="R140" t="s" s="4">
        <v>224</v>
      </c>
      <c r="S140" t="s" s="4">
        <v>67</v>
      </c>
      <c r="T140" t="s" s="4">
        <v>68</v>
      </c>
    </row>
    <row r="141" ht="45.0" customHeight="true">
      <c r="A141" t="s" s="4">
        <v>563</v>
      </c>
      <c r="B141" t="s" s="4">
        <v>52</v>
      </c>
      <c r="C141" t="s" s="4">
        <v>53</v>
      </c>
      <c r="D141" t="s" s="4">
        <v>54</v>
      </c>
      <c r="E141" t="s" s="4">
        <v>123</v>
      </c>
      <c r="F141" t="s" s="4">
        <v>124</v>
      </c>
      <c r="G141" t="s" s="4">
        <v>72</v>
      </c>
      <c r="H141" t="s" s="4">
        <v>497</v>
      </c>
      <c r="I141" t="s" s="4">
        <v>126</v>
      </c>
      <c r="J141" t="s" s="4">
        <v>86</v>
      </c>
      <c r="K141" t="s" s="4">
        <v>127</v>
      </c>
      <c r="L141" t="s" s="4">
        <v>98</v>
      </c>
      <c r="M141" t="s" s="4">
        <v>222</v>
      </c>
      <c r="N141" t="s" s="4">
        <v>63</v>
      </c>
      <c r="O141" t="s" s="4">
        <v>150</v>
      </c>
      <c r="P141" t="s" s="4">
        <v>64</v>
      </c>
      <c r="Q141" t="s" s="4">
        <v>130</v>
      </c>
      <c r="R141" t="s" s="4">
        <v>131</v>
      </c>
      <c r="S141" t="s" s="4">
        <v>67</v>
      </c>
      <c r="T141" t="s" s="4">
        <v>68</v>
      </c>
    </row>
    <row r="142" ht="45.0" customHeight="true">
      <c r="A142" t="s" s="4">
        <v>564</v>
      </c>
      <c r="B142" t="s" s="4">
        <v>52</v>
      </c>
      <c r="C142" t="s" s="4">
        <v>53</v>
      </c>
      <c r="D142" t="s" s="4">
        <v>54</v>
      </c>
      <c r="E142" t="s" s="4">
        <v>123</v>
      </c>
      <c r="F142" t="s" s="4">
        <v>124</v>
      </c>
      <c r="G142" t="s" s="4">
        <v>72</v>
      </c>
      <c r="H142" t="s" s="4">
        <v>530</v>
      </c>
      <c r="I142" t="s" s="4">
        <v>126</v>
      </c>
      <c r="J142" t="s" s="4">
        <v>86</v>
      </c>
      <c r="K142" t="s" s="4">
        <v>127</v>
      </c>
      <c r="L142" t="s" s="4">
        <v>98</v>
      </c>
      <c r="M142" t="s" s="4">
        <v>141</v>
      </c>
      <c r="N142" t="s" s="4">
        <v>63</v>
      </c>
      <c r="O142" t="s" s="4">
        <v>531</v>
      </c>
      <c r="P142" t="s" s="4">
        <v>64</v>
      </c>
      <c r="Q142" t="s" s="4">
        <v>130</v>
      </c>
      <c r="R142" t="s" s="4">
        <v>131</v>
      </c>
      <c r="S142" t="s" s="4">
        <v>67</v>
      </c>
      <c r="T142" t="s" s="4">
        <v>68</v>
      </c>
    </row>
    <row r="143" ht="45.0" customHeight="true">
      <c r="A143" t="s" s="4">
        <v>565</v>
      </c>
      <c r="B143" t="s" s="4">
        <v>52</v>
      </c>
      <c r="C143" t="s" s="4">
        <v>53</v>
      </c>
      <c r="D143" t="s" s="4">
        <v>54</v>
      </c>
      <c r="E143" t="s" s="4">
        <v>70</v>
      </c>
      <c r="F143" t="s" s="4">
        <v>71</v>
      </c>
      <c r="G143" t="s" s="4">
        <v>72</v>
      </c>
      <c r="H143" t="s" s="4">
        <v>73</v>
      </c>
      <c r="I143" t="s" s="4">
        <v>74</v>
      </c>
      <c r="J143" t="s" s="4">
        <v>75</v>
      </c>
      <c r="K143" t="s" s="4">
        <v>61</v>
      </c>
      <c r="L143" t="s" s="4">
        <v>76</v>
      </c>
      <c r="M143" t="s" s="4">
        <v>77</v>
      </c>
      <c r="N143" t="s" s="4">
        <v>319</v>
      </c>
      <c r="O143" t="s" s="4">
        <v>319</v>
      </c>
      <c r="P143" t="s" s="4">
        <v>64</v>
      </c>
      <c r="Q143" t="s" s="4">
        <v>79</v>
      </c>
      <c r="R143" t="s" s="4">
        <v>80</v>
      </c>
      <c r="S143" t="s" s="4">
        <v>67</v>
      </c>
      <c r="T143" t="s" s="4">
        <v>68</v>
      </c>
    </row>
    <row r="144" ht="45.0" customHeight="true">
      <c r="A144" t="s" s="4">
        <v>566</v>
      </c>
      <c r="B144" t="s" s="4">
        <v>52</v>
      </c>
      <c r="C144" t="s" s="4">
        <v>53</v>
      </c>
      <c r="D144" t="s" s="4">
        <v>54</v>
      </c>
      <c r="E144" t="s" s="4">
        <v>514</v>
      </c>
      <c r="F144" t="s" s="4">
        <v>515</v>
      </c>
      <c r="G144" t="s" s="4">
        <v>516</v>
      </c>
      <c r="H144" t="s" s="4">
        <v>525</v>
      </c>
      <c r="I144" t="s" s="4">
        <v>518</v>
      </c>
      <c r="J144" t="s" s="4">
        <v>97</v>
      </c>
      <c r="K144" t="s" s="4">
        <v>116</v>
      </c>
      <c r="L144" t="s" s="4">
        <v>98</v>
      </c>
      <c r="M144" t="s" s="4">
        <v>519</v>
      </c>
      <c r="N144" t="s" s="4">
        <v>520</v>
      </c>
      <c r="O144" t="s" s="4">
        <v>521</v>
      </c>
      <c r="P144" t="s" s="4">
        <v>64</v>
      </c>
      <c r="Q144" t="s" s="4">
        <v>522</v>
      </c>
      <c r="R144" t="s" s="4">
        <v>523</v>
      </c>
      <c r="S144" t="s" s="4">
        <v>67</v>
      </c>
      <c r="T144" t="s" s="4">
        <v>68</v>
      </c>
    </row>
    <row r="145" ht="45.0" customHeight="true">
      <c r="A145" t="s" s="4">
        <v>567</v>
      </c>
      <c r="B145" t="s" s="4">
        <v>52</v>
      </c>
      <c r="C145" t="s" s="4">
        <v>53</v>
      </c>
      <c r="D145" t="s" s="4">
        <v>54</v>
      </c>
      <c r="E145" t="s" s="4">
        <v>226</v>
      </c>
      <c r="F145" t="s" s="4">
        <v>227</v>
      </c>
      <c r="G145" t="s" s="4">
        <v>72</v>
      </c>
      <c r="H145" t="s" s="4">
        <v>479</v>
      </c>
      <c r="I145" t="s" s="4">
        <v>480</v>
      </c>
      <c r="J145" t="s" s="4">
        <v>481</v>
      </c>
      <c r="K145" t="s" s="4">
        <v>61</v>
      </c>
      <c r="L145" t="s" s="4">
        <v>334</v>
      </c>
      <c r="M145" t="s" s="4">
        <v>334</v>
      </c>
      <c r="N145" t="s" s="4">
        <v>63</v>
      </c>
      <c r="O145" t="s" s="4">
        <v>482</v>
      </c>
      <c r="P145" t="s" s="4">
        <v>64</v>
      </c>
      <c r="Q145" t="s" s="4">
        <v>232</v>
      </c>
      <c r="R145" t="s" s="4">
        <v>233</v>
      </c>
      <c r="S145" t="s" s="4">
        <v>67</v>
      </c>
      <c r="T145" t="s" s="4">
        <v>68</v>
      </c>
    </row>
    <row r="146" ht="45.0" customHeight="true">
      <c r="A146" t="s" s="4">
        <v>568</v>
      </c>
      <c r="B146" t="s" s="4">
        <v>52</v>
      </c>
      <c r="C146" t="s" s="4">
        <v>53</v>
      </c>
      <c r="D146" t="s" s="4">
        <v>54</v>
      </c>
      <c r="E146" t="s" s="4">
        <v>279</v>
      </c>
      <c r="F146" t="s" s="4">
        <v>259</v>
      </c>
      <c r="G146" t="s" s="4">
        <v>72</v>
      </c>
      <c r="H146" t="s" s="4">
        <v>280</v>
      </c>
      <c r="I146" t="s" s="4">
        <v>281</v>
      </c>
      <c r="J146" t="s" s="4">
        <v>60</v>
      </c>
      <c r="K146" t="s" s="4">
        <v>61</v>
      </c>
      <c r="L146" t="s" s="4">
        <v>282</v>
      </c>
      <c r="M146" t="s" s="4">
        <v>283</v>
      </c>
      <c r="N146" t="s" s="4">
        <v>284</v>
      </c>
      <c r="O146" t="s" s="4">
        <v>285</v>
      </c>
      <c r="P146" t="s" s="4">
        <v>64</v>
      </c>
      <c r="Q146" t="s" s="4">
        <v>286</v>
      </c>
      <c r="R146" t="s" s="4">
        <v>263</v>
      </c>
      <c r="S146" t="s" s="4">
        <v>67</v>
      </c>
      <c r="T146" t="s" s="4">
        <v>68</v>
      </c>
    </row>
    <row r="147" ht="45.0" customHeight="true">
      <c r="A147" t="s" s="4">
        <v>569</v>
      </c>
      <c r="B147" t="s" s="4">
        <v>52</v>
      </c>
      <c r="C147" t="s" s="4">
        <v>53</v>
      </c>
      <c r="D147" t="s" s="4">
        <v>54</v>
      </c>
      <c r="E147" t="s" s="4">
        <v>123</v>
      </c>
      <c r="F147" t="s" s="4">
        <v>124</v>
      </c>
      <c r="G147" t="s" s="4">
        <v>72</v>
      </c>
      <c r="H147" t="s" s="4">
        <v>125</v>
      </c>
      <c r="I147" t="s" s="4">
        <v>126</v>
      </c>
      <c r="J147" t="s" s="4">
        <v>86</v>
      </c>
      <c r="K147" t="s" s="4">
        <v>127</v>
      </c>
      <c r="L147" t="s" s="4">
        <v>98</v>
      </c>
      <c r="M147" t="s" s="4">
        <v>128</v>
      </c>
      <c r="N147" t="s" s="4">
        <v>63</v>
      </c>
      <c r="O147" t="s" s="4">
        <v>129</v>
      </c>
      <c r="P147" t="s" s="4">
        <v>64</v>
      </c>
      <c r="Q147" t="s" s="4">
        <v>130</v>
      </c>
      <c r="R147" t="s" s="4">
        <v>131</v>
      </c>
      <c r="S147" t="s" s="4">
        <v>67</v>
      </c>
      <c r="T147" t="s" s="4">
        <v>68</v>
      </c>
    </row>
    <row r="148" ht="45.0" customHeight="true">
      <c r="A148" t="s" s="4">
        <v>570</v>
      </c>
      <c r="B148" t="s" s="4">
        <v>52</v>
      </c>
      <c r="C148" t="s" s="4">
        <v>53</v>
      </c>
      <c r="D148" t="s" s="4">
        <v>54</v>
      </c>
      <c r="E148" t="s" s="4">
        <v>123</v>
      </c>
      <c r="F148" t="s" s="4">
        <v>124</v>
      </c>
      <c r="G148" t="s" s="4">
        <v>72</v>
      </c>
      <c r="H148" t="s" s="4">
        <v>133</v>
      </c>
      <c r="I148" t="s" s="4">
        <v>126</v>
      </c>
      <c r="J148" t="s" s="4">
        <v>86</v>
      </c>
      <c r="K148" t="s" s="4">
        <v>127</v>
      </c>
      <c r="L148" t="s" s="4">
        <v>98</v>
      </c>
      <c r="M148" t="s" s="4">
        <v>134</v>
      </c>
      <c r="N148" t="s" s="4">
        <v>63</v>
      </c>
      <c r="O148" t="s" s="4">
        <v>135</v>
      </c>
      <c r="P148" t="s" s="4">
        <v>64</v>
      </c>
      <c r="Q148" t="s" s="4">
        <v>130</v>
      </c>
      <c r="R148" t="s" s="4">
        <v>131</v>
      </c>
      <c r="S148" t="s" s="4">
        <v>67</v>
      </c>
      <c r="T148" t="s" s="4">
        <v>68</v>
      </c>
    </row>
    <row r="149" ht="45.0" customHeight="true">
      <c r="A149" t="s" s="4">
        <v>571</v>
      </c>
      <c r="B149" t="s" s="4">
        <v>52</v>
      </c>
      <c r="C149" t="s" s="4">
        <v>53</v>
      </c>
      <c r="D149" t="s" s="4">
        <v>54</v>
      </c>
      <c r="E149" t="s" s="4">
        <v>146</v>
      </c>
      <c r="F149" t="s" s="4">
        <v>138</v>
      </c>
      <c r="G149" t="s" s="4">
        <v>72</v>
      </c>
      <c r="H149" t="s" s="4">
        <v>147</v>
      </c>
      <c r="I149" t="s" s="4">
        <v>148</v>
      </c>
      <c r="J149" t="s" s="4">
        <v>60</v>
      </c>
      <c r="K149" t="s" s="4">
        <v>149</v>
      </c>
      <c r="L149" t="s" s="4">
        <v>98</v>
      </c>
      <c r="M149" t="s" s="4">
        <v>8</v>
      </c>
      <c r="N149" t="s" s="4">
        <v>63</v>
      </c>
      <c r="O149" t="s" s="4">
        <v>150</v>
      </c>
      <c r="P149" t="s" s="4">
        <v>64</v>
      </c>
      <c r="Q149" t="s" s="4">
        <v>151</v>
      </c>
      <c r="R149" t="s" s="4">
        <v>144</v>
      </c>
      <c r="S149" t="s" s="4">
        <v>67</v>
      </c>
      <c r="T149" t="s" s="4">
        <v>68</v>
      </c>
    </row>
    <row r="150" ht="45.0" customHeight="true">
      <c r="A150" t="s" s="4">
        <v>572</v>
      </c>
      <c r="B150" t="s" s="4">
        <v>52</v>
      </c>
      <c r="C150" t="s" s="4">
        <v>53</v>
      </c>
      <c r="D150" t="s" s="4">
        <v>54</v>
      </c>
      <c r="E150" t="s" s="4">
        <v>137</v>
      </c>
      <c r="F150" t="s" s="4">
        <v>138</v>
      </c>
      <c r="G150" t="s" s="4">
        <v>72</v>
      </c>
      <c r="H150" t="s" s="4">
        <v>139</v>
      </c>
      <c r="I150" t="s" s="4">
        <v>140</v>
      </c>
      <c r="J150" t="s" s="4">
        <v>60</v>
      </c>
      <c r="K150" t="s" s="4">
        <v>61</v>
      </c>
      <c r="L150" t="s" s="4">
        <v>98</v>
      </c>
      <c r="M150" t="s" s="4">
        <v>141</v>
      </c>
      <c r="N150" t="s" s="4">
        <v>63</v>
      </c>
      <c r="O150" t="s" s="4">
        <v>142</v>
      </c>
      <c r="P150" t="s" s="4">
        <v>64</v>
      </c>
      <c r="Q150" t="s" s="4">
        <v>143</v>
      </c>
      <c r="R150" t="s" s="4">
        <v>144</v>
      </c>
      <c r="S150" t="s" s="4">
        <v>67</v>
      </c>
      <c r="T150" t="s" s="4">
        <v>68</v>
      </c>
    </row>
    <row r="151" ht="45.0" customHeight="true">
      <c r="A151" t="s" s="4">
        <v>573</v>
      </c>
      <c r="B151" t="s" s="4">
        <v>52</v>
      </c>
      <c r="C151" t="s" s="4">
        <v>53</v>
      </c>
      <c r="D151" t="s" s="4">
        <v>54</v>
      </c>
      <c r="E151" t="s" s="4">
        <v>468</v>
      </c>
      <c r="F151" t="s" s="4">
        <v>259</v>
      </c>
      <c r="G151" t="s" s="4">
        <v>72</v>
      </c>
      <c r="H151" t="s" s="4">
        <v>469</v>
      </c>
      <c r="I151" t="s" s="4">
        <v>470</v>
      </c>
      <c r="J151" t="s" s="4">
        <v>60</v>
      </c>
      <c r="K151" t="s" s="4">
        <v>61</v>
      </c>
      <c r="L151" t="s" s="4">
        <v>63</v>
      </c>
      <c r="M151" t="s" s="4">
        <v>62</v>
      </c>
      <c r="N151" t="s" s="4">
        <v>63</v>
      </c>
      <c r="O151" t="s" s="4">
        <v>62</v>
      </c>
      <c r="P151" t="s" s="4">
        <v>64</v>
      </c>
      <c r="Q151" t="s" s="4">
        <v>262</v>
      </c>
      <c r="R151" t="s" s="4">
        <v>263</v>
      </c>
      <c r="S151" t="s" s="4">
        <v>67</v>
      </c>
      <c r="T151" t="s" s="4">
        <v>68</v>
      </c>
    </row>
    <row r="152" ht="45.0" customHeight="true">
      <c r="A152" t="s" s="4">
        <v>574</v>
      </c>
      <c r="B152" t="s" s="4">
        <v>52</v>
      </c>
      <c r="C152" t="s" s="4">
        <v>53</v>
      </c>
      <c r="D152" t="s" s="4">
        <v>54</v>
      </c>
      <c r="E152" t="s" s="4">
        <v>226</v>
      </c>
      <c r="F152" t="s" s="4">
        <v>227</v>
      </c>
      <c r="G152" t="s" s="4">
        <v>72</v>
      </c>
      <c r="H152" t="s" s="4">
        <v>228</v>
      </c>
      <c r="I152" t="s" s="4">
        <v>229</v>
      </c>
      <c r="J152" t="s" s="4">
        <v>230</v>
      </c>
      <c r="K152" t="s" s="4">
        <v>61</v>
      </c>
      <c r="L152" t="s" s="4">
        <v>6</v>
      </c>
      <c r="M152" t="s" s="4">
        <v>6</v>
      </c>
      <c r="N152" t="s" s="4">
        <v>63</v>
      </c>
      <c r="O152" t="s" s="4">
        <v>231</v>
      </c>
      <c r="P152" t="s" s="4">
        <v>64</v>
      </c>
      <c r="Q152" t="s" s="4">
        <v>232</v>
      </c>
      <c r="R152" t="s" s="4">
        <v>233</v>
      </c>
      <c r="S152" t="s" s="4">
        <v>67</v>
      </c>
      <c r="T152" t="s" s="4">
        <v>68</v>
      </c>
    </row>
    <row r="153" ht="45.0" customHeight="true">
      <c r="A153" t="s" s="4">
        <v>575</v>
      </c>
      <c r="B153" t="s" s="4">
        <v>52</v>
      </c>
      <c r="C153" t="s" s="4">
        <v>53</v>
      </c>
      <c r="D153" t="s" s="4">
        <v>54</v>
      </c>
      <c r="E153" t="s" s="4">
        <v>313</v>
      </c>
      <c r="F153" t="s" s="4">
        <v>56</v>
      </c>
      <c r="G153" t="s" s="4">
        <v>205</v>
      </c>
      <c r="H153" t="s" s="4">
        <v>379</v>
      </c>
      <c r="I153" t="s" s="4">
        <v>380</v>
      </c>
      <c r="J153" t="s" s="4">
        <v>381</v>
      </c>
      <c r="K153" t="s" s="4">
        <v>87</v>
      </c>
      <c r="L153" t="s" s="4">
        <v>63</v>
      </c>
      <c r="M153" t="s" s="4">
        <v>382</v>
      </c>
      <c r="N153" t="s" s="4">
        <v>383</v>
      </c>
      <c r="O153" t="s" s="4">
        <v>384</v>
      </c>
      <c r="P153" t="s" s="4">
        <v>64</v>
      </c>
      <c r="Q153" t="s" s="4">
        <v>90</v>
      </c>
      <c r="R153" t="s" s="4">
        <v>317</v>
      </c>
      <c r="S153" t="s" s="4">
        <v>67</v>
      </c>
      <c r="T153" t="s" s="4">
        <v>68</v>
      </c>
    </row>
    <row r="154" ht="45.0" customHeight="true">
      <c r="A154" t="s" s="4">
        <v>576</v>
      </c>
      <c r="B154" t="s" s="4">
        <v>52</v>
      </c>
      <c r="C154" t="s" s="4">
        <v>53</v>
      </c>
      <c r="D154" t="s" s="4">
        <v>54</v>
      </c>
      <c r="E154" t="s" s="4">
        <v>313</v>
      </c>
      <c r="F154" t="s" s="4">
        <v>56</v>
      </c>
      <c r="G154" t="s" s="4">
        <v>205</v>
      </c>
      <c r="H154" t="s" s="4">
        <v>386</v>
      </c>
      <c r="I154" t="s" s="4">
        <v>387</v>
      </c>
      <c r="J154" t="s" s="4">
        <v>388</v>
      </c>
      <c r="K154" t="s" s="4">
        <v>87</v>
      </c>
      <c r="L154" t="s" s="4">
        <v>63</v>
      </c>
      <c r="M154" t="s" s="4">
        <v>7</v>
      </c>
      <c r="N154" t="s" s="4">
        <v>389</v>
      </c>
      <c r="O154" t="s" s="4">
        <v>390</v>
      </c>
      <c r="P154" t="s" s="4">
        <v>64</v>
      </c>
      <c r="Q154" t="s" s="4">
        <v>90</v>
      </c>
      <c r="R154" t="s" s="4">
        <v>317</v>
      </c>
      <c r="S154" t="s" s="4">
        <v>67</v>
      </c>
      <c r="T154" t="s" s="4">
        <v>68</v>
      </c>
    </row>
    <row r="155" ht="45.0" customHeight="true">
      <c r="A155" t="s" s="4">
        <v>577</v>
      </c>
      <c r="B155" t="s" s="4">
        <v>52</v>
      </c>
      <c r="C155" t="s" s="4">
        <v>53</v>
      </c>
      <c r="D155" t="s" s="4">
        <v>54</v>
      </c>
      <c r="E155" t="s" s="4">
        <v>123</v>
      </c>
      <c r="F155" t="s" s="4">
        <v>124</v>
      </c>
      <c r="G155" t="s" s="4">
        <v>72</v>
      </c>
      <c r="H155" t="s" s="4">
        <v>533</v>
      </c>
      <c r="I155" t="s" s="4">
        <v>126</v>
      </c>
      <c r="J155" t="s" s="4">
        <v>86</v>
      </c>
      <c r="K155" t="s" s="4">
        <v>127</v>
      </c>
      <c r="L155" t="s" s="4">
        <v>98</v>
      </c>
      <c r="M155" t="s" s="4">
        <v>9</v>
      </c>
      <c r="N155" t="s" s="4">
        <v>63</v>
      </c>
      <c r="O155" t="s" s="4">
        <v>534</v>
      </c>
      <c r="P155" t="s" s="4">
        <v>64</v>
      </c>
      <c r="Q155" t="s" s="4">
        <v>130</v>
      </c>
      <c r="R155" t="s" s="4">
        <v>131</v>
      </c>
      <c r="S155" t="s" s="4">
        <v>67</v>
      </c>
      <c r="T155" t="s" s="4">
        <v>68</v>
      </c>
    </row>
    <row r="156" ht="45.0" customHeight="true">
      <c r="A156" t="s" s="4">
        <v>578</v>
      </c>
      <c r="B156" t="s" s="4">
        <v>52</v>
      </c>
      <c r="C156" t="s" s="4">
        <v>53</v>
      </c>
      <c r="D156" t="s" s="4">
        <v>54</v>
      </c>
      <c r="E156" t="s" s="4">
        <v>356</v>
      </c>
      <c r="F156" t="s" s="4">
        <v>259</v>
      </c>
      <c r="G156" t="s" s="4">
        <v>72</v>
      </c>
      <c r="H156" t="s" s="4">
        <v>357</v>
      </c>
      <c r="I156" t="s" s="4">
        <v>358</v>
      </c>
      <c r="J156" t="s" s="4">
        <v>60</v>
      </c>
      <c r="K156" t="s" s="4">
        <v>61</v>
      </c>
      <c r="L156" t="s" s="4">
        <v>63</v>
      </c>
      <c r="M156" t="s" s="4">
        <v>283</v>
      </c>
      <c r="N156" t="s" s="4">
        <v>284</v>
      </c>
      <c r="O156" t="s" s="4">
        <v>359</v>
      </c>
      <c r="P156" t="s" s="4">
        <v>64</v>
      </c>
      <c r="Q156" t="s" s="4">
        <v>360</v>
      </c>
      <c r="R156" t="s" s="4">
        <v>263</v>
      </c>
      <c r="S156" t="s" s="4">
        <v>67</v>
      </c>
      <c r="T156" t="s" s="4">
        <v>68</v>
      </c>
    </row>
    <row r="157" ht="45.0" customHeight="true">
      <c r="A157" t="s" s="4">
        <v>579</v>
      </c>
      <c r="B157" t="s" s="4">
        <v>52</v>
      </c>
      <c r="C157" t="s" s="4">
        <v>53</v>
      </c>
      <c r="D157" t="s" s="4">
        <v>54</v>
      </c>
      <c r="E157" t="s" s="4">
        <v>70</v>
      </c>
      <c r="F157" t="s" s="4">
        <v>362</v>
      </c>
      <c r="G157" t="s" s="4">
        <v>72</v>
      </c>
      <c r="H157" t="s" s="4">
        <v>363</v>
      </c>
      <c r="I157" t="s" s="4">
        <v>364</v>
      </c>
      <c r="J157" t="s" s="4">
        <v>365</v>
      </c>
      <c r="K157" t="s" s="4">
        <v>61</v>
      </c>
      <c r="L157" t="s" s="4">
        <v>197</v>
      </c>
      <c r="M157" t="s" s="4">
        <v>366</v>
      </c>
      <c r="N157" t="s" s="4">
        <v>367</v>
      </c>
      <c r="O157" t="s" s="4">
        <v>62</v>
      </c>
      <c r="P157" t="s" s="4">
        <v>64</v>
      </c>
      <c r="Q157" t="s" s="4">
        <v>368</v>
      </c>
      <c r="R157" t="s" s="4">
        <v>369</v>
      </c>
      <c r="S157" t="s" s="4">
        <v>67</v>
      </c>
      <c r="T157" t="s" s="4">
        <v>68</v>
      </c>
    </row>
    <row r="158" ht="45.0" customHeight="true">
      <c r="A158" t="s" s="4">
        <v>580</v>
      </c>
      <c r="B158" t="s" s="4">
        <v>52</v>
      </c>
      <c r="C158" t="s" s="4">
        <v>53</v>
      </c>
      <c r="D158" t="s" s="4">
        <v>54</v>
      </c>
      <c r="E158" t="s" s="4">
        <v>226</v>
      </c>
      <c r="F158" t="s" s="4">
        <v>227</v>
      </c>
      <c r="G158" t="s" s="4">
        <v>72</v>
      </c>
      <c r="H158" t="s" s="4">
        <v>351</v>
      </c>
      <c r="I158" t="s" s="4">
        <v>352</v>
      </c>
      <c r="J158" t="s" s="4">
        <v>230</v>
      </c>
      <c r="K158" t="s" s="4">
        <v>61</v>
      </c>
      <c r="L158" t="s" s="4">
        <v>6</v>
      </c>
      <c r="M158" t="s" s="4">
        <v>6</v>
      </c>
      <c r="N158" t="s" s="4">
        <v>63</v>
      </c>
      <c r="O158" t="s" s="4">
        <v>231</v>
      </c>
      <c r="P158" t="s" s="4">
        <v>64</v>
      </c>
      <c r="Q158" t="s" s="4">
        <v>232</v>
      </c>
      <c r="R158" t="s" s="4">
        <v>233</v>
      </c>
      <c r="S158" t="s" s="4">
        <v>67</v>
      </c>
      <c r="T158" t="s" s="4">
        <v>68</v>
      </c>
    </row>
    <row r="159" ht="45.0" customHeight="true">
      <c r="A159" t="s" s="4">
        <v>581</v>
      </c>
      <c r="B159" t="s" s="4">
        <v>52</v>
      </c>
      <c r="C159" t="s" s="4">
        <v>53</v>
      </c>
      <c r="D159" t="s" s="4">
        <v>54</v>
      </c>
      <c r="E159" t="s" s="4">
        <v>153</v>
      </c>
      <c r="F159" t="s" s="4">
        <v>154</v>
      </c>
      <c r="G159" t="s" s="4">
        <v>72</v>
      </c>
      <c r="H159" t="s" s="4">
        <v>541</v>
      </c>
      <c r="I159" t="s" s="4">
        <v>156</v>
      </c>
      <c r="J159" t="s" s="4">
        <v>97</v>
      </c>
      <c r="K159" t="s" s="4">
        <v>61</v>
      </c>
      <c r="L159" t="s" s="4">
        <v>98</v>
      </c>
      <c r="M159" t="s" s="4">
        <v>157</v>
      </c>
      <c r="N159" t="s" s="4">
        <v>63</v>
      </c>
      <c r="O159" t="s" s="4">
        <v>89</v>
      </c>
      <c r="P159" t="s" s="4">
        <v>64</v>
      </c>
      <c r="Q159" t="s" s="4">
        <v>542</v>
      </c>
      <c r="R159" t="s" s="4">
        <v>159</v>
      </c>
      <c r="S159" t="s" s="4">
        <v>67</v>
      </c>
      <c r="T159" t="s" s="4">
        <v>68</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64</v>
      </c>
    </row>
    <row r="2">
      <c r="A2" t="s">
        <v>582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2025-04-25T20:35:54Z</dcterms:created>
  <dc:creator>Apache POI</dc:creator>
</cp:coreProperties>
</file>