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15964239-F0D2-4645-85C7-CD8931ABA791}"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<sst xmlns="http://schemas.openxmlformats.org/spreadsheetml/2006/main" count="1744" uniqueCount="511">
  <si>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</si>
  <si>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</si>
  <si>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</si>
  <si>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</si>
  <si>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</si>
  <si>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</si>
  <si>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</si>
  <si>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</si>
  <si>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</si>
  <si>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</si>
  <si>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</si>
  <si>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</si>
  <si>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</si>
  <si>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</si>
  <si>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</si>
  <si>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</si>
  <si>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</si>
  <si>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</si>
  <si>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</si>
  <si>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</si>
  <si>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</si>
  <si>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</si>
  <si>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</si>
  <si>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</si>
  <si>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</si>
  <si>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</si>
  <si>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</si>
  <si>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</si>
  <si>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</si>
  <si>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</si>
  <si>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</si>
  <si>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</si>
  <si>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</si>
  <si>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</si>
  <si>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</si>
  <si>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</si>
  <si>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</si>
  <si>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</si>
  <si>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</si>
  <si>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</si>
  <si>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</si>
  <si>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</si>
  <si>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</si>
  <si>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</si>
  <si>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</si>
  <si>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</si>
  <si>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</si>
  <si>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</si>
  <si>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</si>
  <si>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</si>
  <si>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</si>
  <si>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</si>
  <si>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</si>
  <si>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</si>
  <si>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</si>
  <si>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</si>
  <si>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Mensual</t>
  </si>
  <si>
    <t>N/D</t>
  </si>
  <si>
    <t>10</t>
  </si>
  <si>
    <t>0</t>
  </si>
  <si>
    <t>SMAj</t>
  </si>
  <si>
    <t>Ascendente</t>
  </si>
  <si>
    <t>Trimestral</t>
  </si>
  <si>
    <t>100</t>
  </si>
  <si>
    <t>100%</t>
  </si>
  <si>
    <t/>
  </si>
  <si>
    <t>Desarrollar las capacidades y habilidades de los servidores publicos municipales</t>
  </si>
  <si>
    <t>capacitacion a servidores publicos</t>
  </si>
  <si>
    <t>Eficacia</t>
  </si>
  <si>
    <t>Porcentaje</t>
  </si>
  <si>
    <t>Area generadora de informacion: Oficialia Mayor Area que integra la informacion: Direccion de Planeacion y Desarrollo Urbano Area que publica la Informacion: Unidad de Transparencia y Acceso a la Informacion</t>
  </si>
  <si>
    <t>Eficiencia</t>
  </si>
  <si>
    <t>Promedio de acciones en materia de asistencia social y alimentaria</t>
  </si>
  <si>
    <t>Impulsar y consolidar la observancia de los derechos de las y los omitenses en materia de bienestar social y propiciar el emprendimiento en el municipio</t>
  </si>
  <si>
    <t>Mide la cantidad de apoyos institucionales otorgados a personas vulnerables</t>
  </si>
  <si>
    <t>Apoyos institucionales</t>
  </si>
  <si>
    <t>Informes y reportes impresos y electrónicos de Sistema DIF Municipal ubicados en  archivos en oficinas de Presidencia Municipal de Omitlán de Juárez, Hgo.</t>
  </si>
  <si>
    <t>Sistema DIF Municipal y/o Direccion de Planeacion y Desarrollo Urbano</t>
  </si>
  <si>
    <t>Impulso a la Igualdad de Género, No Discriminación e Inclusión</t>
  </si>
  <si>
    <t>Formular y dar seguimiento a las estrategias y acciones para contribuir a mejorar la calidad de vida de los omitenses a través de servicios públicos eficaces y eficientes</t>
  </si>
  <si>
    <t>Anual</t>
  </si>
  <si>
    <t>5</t>
  </si>
  <si>
    <t>Creación de comités de obra para las diferentes localidades del municipio de Omitlan de Juárez</t>
  </si>
  <si>
    <t>Semestral</t>
  </si>
  <si>
    <t>Mejoramiento de Servicios Púbicos Sostenibles</t>
  </si>
  <si>
    <t>70</t>
  </si>
  <si>
    <t>Fortalecer la seguridad pública y tránsito municipal, la cultura de prevención del delito, autoprotección, mediación de conflictos y la gestión integral de riesgos en el municipio.</t>
  </si>
  <si>
    <t>Fortalecimiento a la Seguridad Ciudadana y Paz Social</t>
  </si>
  <si>
    <t>Informes y reportes impresos y electrónicos del Juzgado Conciliador Municipal resguardados en sus archivos ubicados en oficinas en Presidencia Municipal</t>
  </si>
  <si>
    <t>Juzgado Conciliador Municipal</t>
  </si>
  <si>
    <t>PRTP = A/B *100
PRTP: Porcentaje de respuesta en materia de tarjetas predialess
A: Tarjetas prediales emitidas
B: Tarjetas prediales solicitadas</t>
  </si>
  <si>
    <t>Tarjetas prediales</t>
  </si>
  <si>
    <t>660</t>
  </si>
  <si>
    <t>227</t>
  </si>
  <si>
    <t>Dirección de Catastro y/o Direccion de Planeacion y Desarrollo Urbano</t>
  </si>
  <si>
    <t>Descendente</t>
  </si>
  <si>
    <t>693</t>
  </si>
  <si>
    <t>Direccion de Catastro</t>
  </si>
  <si>
    <t>trimestral</t>
  </si>
  <si>
    <t>15</t>
  </si>
  <si>
    <t>Informes y reportes impresos y electrónicos de Conciliación Municipal ubicados en  archivos en oficinas de Presidencia Municipal de Omitlán de Juárez, Hgo.</t>
  </si>
  <si>
    <t>Mide el mantenimiento que se le da a los panteones referente a la limpieza.</t>
  </si>
  <si>
    <t>PSML= (A/B)*100                                                                               a                                                                                                 PSML: Porcentaje del Servicio de Mantenimiento de Limpieza                                                                                             A: Servicio de Mantenimiento realizado                                     B: Servicio de Mantenimiento programado</t>
  </si>
  <si>
    <t>Servicio de mantenimiento</t>
  </si>
  <si>
    <t>100%                                               (1/1)*100</t>
  </si>
  <si>
    <t>Registro impreso y electrónico de visitas de mantenimiento del área de la Dirección de Panteones ubicados en archivos resguardados en la oficina de Presidencia Municipal de Omitlán de Juárez, Hgo.</t>
  </si>
  <si>
    <t>Mide el mantenimiento que se le da a las piletas de agua.</t>
  </si>
  <si>
    <t>PSMP= (A/B)*100                                                                                                                                                                                                                                                                                                                                                                                                    a                                                                                                 PSMP: Porcentaje del Servicio de Mantenimiento a las Piletas                                                                                             A: Servicio de Mantenimiento realizado                                     B: Servicio de Mantenimiento programado</t>
  </si>
  <si>
    <t>3</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</si>
  <si>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</si>
  <si>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</si>
  <si>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</si>
  <si>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</si>
  <si>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</si>
  <si>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</si>
  <si>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Area responsable que genera: Direccion de Ecologia.
Area resonsable que integran la informacion: Direccion de Planeacion y Desarrollo Urbano.  Area que publica la informacion:Unidad de Transparecia y Acceso a la Informacion Publica Municipal</t>
  </si>
  <si>
    <t>Garantizar la rendición de cuentas y transparencia  de la administracion pública municipal, a través de una gestión basada en resultados de los planes, programas, estrategias y acciones del municipio.</t>
  </si>
  <si>
    <t>PRSC: (A/B)*100
PRSC: Porcentaje de Respuesta a la Solución de expedicion de cartillas de identidad militar.
A: Cartillas autorizadas
B: Cartillas liberadas</t>
  </si>
  <si>
    <t>Area responsable que genera la informacion: Direccion de Ecologia.
Area resonsable que integran la informacion: Direccion de Planeacion y Desarrollo Urbano.  Area que publica la informacion:Unidad de Transparecia y Acceso a la Informacion Publica Municipal</t>
  </si>
  <si>
    <t>Este indicador mostrará el cumplimiento en la elaboración de un Programa de Protección al Medio Ambiente de Omitlán de Juarez</t>
  </si>
  <si>
    <t>Programa</t>
  </si>
  <si>
    <t>0%</t>
  </si>
  <si>
    <t>Documento</t>
  </si>
  <si>
    <t>Este indicador mostrara el cumplimiento en la elaboración del Programa de cambio climatico de Omitlán de Juárez</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</si>
  <si>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</si>
  <si>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</si>
  <si>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</si>
  <si>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</si>
  <si>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Área generadora de información: Energia sustentable 
Área que integra información; Dirección de Planeación y Desarrollo Urbano
Área que publica información: Unidad de Transparencia y Acceso a la Información Pública Municipal</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</si>
  <si>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</si>
  <si>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</si>
  <si>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</si>
  <si>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</si>
  <si>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30</t>
  </si>
  <si>
    <t>20</t>
  </si>
  <si>
    <t>312</t>
  </si>
  <si>
    <t>Archivo de Secretaria General Municipal</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</si>
  <si>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</si>
  <si>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</si>
  <si>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</si>
  <si>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</si>
  <si>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Área generadora de información: Educación, cultura y deporte
Área que integra información; Dirección de Planeación y Desarrollo Urbano
Área que publica información: Unidad de Transparencia y Acceso a la Información Pública Municipal</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</si>
  <si>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</si>
  <si>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</si>
  <si>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</si>
  <si>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</si>
  <si>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</si>
  <si>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Porcentaje de  cantidad de personas  atendidas por evento deportivo</t>
  </si>
  <si>
    <t>Mide la cantidad de participantes y eventos deportivos</t>
  </si>
  <si>
    <t>Número de deportistas / cantidad de eventos realizados por trimestre *100</t>
  </si>
  <si>
    <t>Deportista atendidos y eventos realizados</t>
  </si>
  <si>
    <t>01/07/2023</t>
  </si>
  <si>
    <t>1EA846E6E0452F979AA0BB19944954E4</t>
  </si>
  <si>
    <t>30/09/2023</t>
  </si>
  <si>
    <t>PORCENTAJE</t>
  </si>
  <si>
    <t>2022</t>
  </si>
  <si>
    <t>16.00%</t>
  </si>
  <si>
    <t>02/10/2023</t>
  </si>
  <si>
    <t>05/10/2023</t>
  </si>
  <si>
    <t>B2D0360167CD26CE2E6199305B988902</t>
  </si>
  <si>
    <t>Programa e inclución municipál de igualdad de género, no discriminación cero corrupción y cuentas claras.</t>
  </si>
  <si>
    <t>Tasa de sencivilización en materia de prevención de la violencia.</t>
  </si>
  <si>
    <t>%MNNAS/MNNAXSX100</t>
  </si>
  <si>
    <t>200</t>
  </si>
  <si>
    <t>90.00%</t>
  </si>
  <si>
    <t>Informe de las platicas aplicadas IMDM</t>
  </si>
  <si>
    <t>Instancia Municipal de la Mujer  y/o Instituto Hidalguense de las mujeres.</t>
  </si>
  <si>
    <t>D055A5F1F4EC8AE549F4BC11001B11AB</t>
  </si>
  <si>
    <t>Tasa de atención Psicologica a mujeres en situación de Violencia</t>
  </si>
  <si>
    <t>%MA/MXA100</t>
  </si>
  <si>
    <t>Informe de mujeres Atendidas Psicologicamente</t>
  </si>
  <si>
    <t>Instancia de la Mujer</t>
  </si>
  <si>
    <t>9A7B089336518E8E947BBC13A2CEFC99</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</si>
  <si>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</si>
  <si>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</si>
  <si>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</si>
  <si>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Are ageneradora de informacion: Oficialia Mayor Area que integra la informacion: Direccion de Planeacion y Desarrollo Urbano Area que publica la Informacion: Unidad de Transparencia y Acceso a la Informacion</t>
  </si>
  <si>
    <t>26FCE3E77C30405853C705CB26675C5A</t>
  </si>
  <si>
    <t>Programa Municipal de Medio Ambiente y Recursos Naturales</t>
  </si>
  <si>
    <t>Impulso a la sostenibilidad 
ambiental y mejoramiento de 
los servicios públicos.</t>
  </si>
  <si>
    <t>Integración de los expedientes técnicos necesarios para la programación y ejecución de las obras publicas en el municipio (Programa Federales).</t>
  </si>
  <si>
    <t>OP/OE * 100</t>
  </si>
  <si>
    <t>Expediente</t>
  </si>
  <si>
    <t>27</t>
  </si>
  <si>
    <t>21</t>
  </si>
  <si>
    <t>77.78%</t>
  </si>
  <si>
    <t>Base de datos interna</t>
  </si>
  <si>
    <t>Dirección de Obras Públicas</t>
  </si>
  <si>
    <t>D5B3D4A926076F7A8A897ACBECE4A5CB</t>
  </si>
  <si>
    <t>Realizar las evaluaciones técnicas y levantamientos físicos necesarios para la elaboración de proyectos y presupuestos de las obras publicas.</t>
  </si>
  <si>
    <t>Evaluaciones</t>
  </si>
  <si>
    <t>FBF113D5B32CE64868E21F48FD70B87C</t>
  </si>
  <si>
    <t>Elaboración de informes mensuales financieros y reporte de obras ejecutadas.</t>
  </si>
  <si>
    <t>EF/OE * 100</t>
  </si>
  <si>
    <t>100.00%</t>
  </si>
  <si>
    <t>EFFAF11E68AA06A1B253E8E41DABF81D</t>
  </si>
  <si>
    <t>Programa Municipal de Administracion y Municipal de administracion y modernizacion gubernamental</t>
  </si>
  <si>
    <t>contribuir para mejorar el orden urbano mediante el impulso de la ejecucion de proyectos de ordenamiento e inversion en materia de Desarrollo urbano</t>
  </si>
  <si>
    <t>eficacia</t>
  </si>
  <si>
    <t>este indicador mostrara el cumplimiento en la realizacion de programas parciales de desarrollo urbano</t>
  </si>
  <si>
    <t>%pp/ppr*100</t>
  </si>
  <si>
    <t>porcentaje</t>
  </si>
  <si>
    <t>30%</t>
  </si>
  <si>
    <t>Escritos de peticiones recibidas</t>
  </si>
  <si>
    <t>Planeacion y Desarrollo Urbano</t>
  </si>
  <si>
    <t>14471F82D2646964D863EADC00E2128E</t>
  </si>
  <si>
    <t>Contribuir al mejoramiento de la calidad de vida con una planeacion urbana ordenada y sustentable para el municipio de omitlan de juarez hidalgo</t>
  </si>
  <si>
    <t>Se mostrará el cumplimiento en la actualizacion y aprobacion del Plan Municipal de Desarrollo</t>
  </si>
  <si>
    <t>Plan de Desarrollo Urbano actualizado</t>
  </si>
  <si>
    <t>una pieza</t>
  </si>
  <si>
    <t>cada 4 y 6 años</t>
  </si>
  <si>
    <t>Plan Municipal de Desarrollo</t>
  </si>
  <si>
    <t>DFE1C20CA5B23D5BC55401BFF8FA7B17</t>
  </si>
  <si>
    <t>Porcentaje de emisión de soucion a los confictos expuestos por los ciudadanos.</t>
  </si>
  <si>
    <t>P.S. = NCS/TCS*100
DONDE P.S: PORCENTAJE DE SOLICIONES. 
NCS: NUMERO DE CIUDADANOS ATENDIDOS. TCS: NUMERO TOTAL DE CONFLICTOS SOLICIONADO.</t>
  </si>
  <si>
    <t>80%</t>
  </si>
  <si>
    <t>Aumento</t>
  </si>
  <si>
    <t>562C0E67846F5DFFA6FFD195395225FF</t>
  </si>
  <si>
    <t>Gobierno honesto, cercano y moderno</t>
  </si>
  <si>
    <t>Respuesta a Solicitudes de información</t>
  </si>
  <si>
    <t>Solicitudes de información ingresadas y contestadas</t>
  </si>
  <si>
    <t>RCD*100 / TR</t>
  </si>
  <si>
    <t>Reporte de plataforma</t>
  </si>
  <si>
    <t>75</t>
  </si>
  <si>
    <t>Plan de Desarrollo Municipal.</t>
  </si>
  <si>
    <t>Unidad de Transparencia</t>
  </si>
  <si>
    <t>60C73AA0765E9981EDAEBCD797F01046</t>
  </si>
  <si>
    <t>Cumplimiento de información por unidad administrativa</t>
  </si>
  <si>
    <t>NFI*100 / TNI</t>
  </si>
  <si>
    <t>864934702D86AA131388F7CB17279D66</t>
  </si>
  <si>
    <t>PROGRAMA MUNICIPAL DE MEDIO AMBIENTE Y RECURSOS NATURALES</t>
  </si>
  <si>
    <t>IMPULSO A LA SOSTENIBILIDAD AMBIENTAL Y MEJORAMIENTO DE LOS SERVICIOS PÚBLICOS</t>
  </si>
  <si>
    <t>MIDE EL TOTAL RECAUDADO POR LOS SERVICIOS QUE DE OFRECEN CORRESPONDIENTES DE AGUA POTABLE</t>
  </si>
  <si>
    <t>MRR= (A/B)*100
MRR=MONTO REAL RECAUDADO
A= MONTO POR SERVICIO DE AGUA POTABLE
B= MONTO POR NUEVAS CONEXIONES Y RECONEXIONES</t>
  </si>
  <si>
    <t>TRIMESTRAL</t>
  </si>
  <si>
    <t>20 CUENTAS PAGADAS, 10 NUEVAS CONEXIONES,   1 RECONEXIÓN</t>
  </si>
  <si>
    <t>MRR= (A/B)*100</t>
  </si>
  <si>
    <t>66%</t>
  </si>
  <si>
    <t>REPORTES TRIMESTRALES ENVIADOS A LA SECRETARÍA DE FINANZAS PÚBLICAS</t>
  </si>
  <si>
    <t>DIRECCIÓN DE AGUA POTABLE</t>
  </si>
  <si>
    <t>10EC7A37EA9CC4BC429866AE06C3C488</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</si>
  <si>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</si>
  <si>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</si>
  <si>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</si>
  <si>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</si>
  <si>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</si>
  <si>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</si>
  <si>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DEB6A282FC470D2AAA495619214A0891</t>
  </si>
  <si>
    <t>Tasda de atención y canalización al centro especializado</t>
  </si>
  <si>
    <t>Informe de mujeres Atendidas y canalizadas a recibir atención especializada.</t>
  </si>
  <si>
    <t>F52478FFCB04FFAFB549CC9D98C0A817</t>
  </si>
  <si>
    <t>PROGRAMA MUNICIPAL DE ADMINISTRACIÓN Y MODERNIZACIÓN GUBERNAMENTAL</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</si>
  <si>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</si>
  <si>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EFICIENCIA</t>
  </si>
  <si>
    <t>PERMITE MEDIR LA GESTIÓN DE SOLICITUDES INGRESADAS PARA LA EXPEDICIÓN DE LICENCIAS COMERCIALES Y CONOCER EL PORCENTAJE DE COMERCIOS REGULADOS EN EL MUNICIPIO.</t>
  </si>
  <si>
    <t>P.L. =(A/B) *100             Donde: P.L: PORCENTAJE DE LICENCIAS DE FUNCIONAMIENTO COMERCIAL    A=      LICENCIAS Y PERMISOS EMITIDOS   B=    SOLICITUD DE LICENCIAS Y PERMISOS RECIBIDOS</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</si>
  <si>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</si>
  <si>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</si>
  <si>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</si>
  <si>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</si>
  <si>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</si>
  <si>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742028D56A94FEE0992B89B1F779ED8B</t>
  </si>
  <si>
    <t>MEDE EL POCENTAJE DE AVANCE ENTRE EL EJERCICIO 2023, TOMANDO COMO BASE EL EJERCICIO 2022 EN LA EXPEDICIÓN DE LICENCIAS.</t>
  </si>
  <si>
    <t>A7A1B9F2A32A0AC039AF63FDF066D56A</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</si>
  <si>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</si>
  <si>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</si>
  <si>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</si>
  <si>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</si>
  <si>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3%</t>
  </si>
  <si>
    <t>DATOS DE LA DIRECCIÓN DE AGUA POTABLE</t>
  </si>
  <si>
    <t>156996D8D69EC9D13F249DDB04B57A78</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</si>
  <si>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</si>
  <si>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</si>
  <si>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</si>
  <si>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</si>
  <si>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713CCB4896FFD8AD35E8D9489CB32931</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</si>
  <si>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</si>
  <si>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</si>
  <si>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</si>
  <si>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</si>
  <si>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C362EF99F61B45DCD493BBA71CEF1E61</t>
  </si>
  <si>
    <t>150</t>
  </si>
  <si>
    <t>13.00%</t>
  </si>
  <si>
    <t>148D0076A84341FD3BAD3433D8FECF41</t>
  </si>
  <si>
    <t>Mantenimiento de Alcantarillado sanitario</t>
  </si>
  <si>
    <t>Unidad Responsable</t>
  </si>
  <si>
    <t>Marco normativo para el mantenimiento y de alcantarillado</t>
  </si>
  <si>
    <t>MNM/MNMA</t>
  </si>
  <si>
    <t>Acciones</t>
  </si>
  <si>
    <t>Servicios generales</t>
  </si>
  <si>
    <t>2EAF7588727A60A0D2227CD00388B81F</t>
  </si>
  <si>
    <t>Mantenimiento de espacios Publicos</t>
  </si>
  <si>
    <t>Mantenimiento (espacios publicos)</t>
  </si>
  <si>
    <t>MEP/MEP</t>
  </si>
  <si>
    <t>Limpias</t>
  </si>
  <si>
    <t>A72E7DD09DED5E10841839A5DABFC726</t>
  </si>
  <si>
    <t>Satisfacción ciudadana del servicio de áreas verdes y recreativas</t>
  </si>
  <si>
    <t>MEP/MEPT</t>
  </si>
  <si>
    <t>Parques y Jardines</t>
  </si>
  <si>
    <t>0AB90D205B952996F2D36373E4F89D3F</t>
  </si>
  <si>
    <t>Programa Municipal de Servicios Públicos Sostenibles</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</si>
  <si>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</si>
  <si>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No aplica</t>
  </si>
  <si>
    <t>Dirección de Panteones</t>
  </si>
  <si>
    <t>FE9C15F16886C6D50A9FBE746383C6F1</t>
  </si>
  <si>
    <t>1152F171966737D43EF0857A5F4C112E</t>
  </si>
  <si>
    <t>Elaboración de informes trimestrales financieros de obra ejecutadas que permitan mostrar el avance del gasto ejercido y avance físico de cada una de las obras.</t>
  </si>
  <si>
    <t>EITF/AF * 100</t>
  </si>
  <si>
    <t>75.00%</t>
  </si>
  <si>
    <t>4C0CA56ED37F4407BEBA0C72C493D330</t>
  </si>
  <si>
    <t>Ejecución, supervisión y control de la obra pública municipal realizada mediante la modalidad de contrato.</t>
  </si>
  <si>
    <t>E,S/CO * 100</t>
  </si>
  <si>
    <t>Bitácora de evidencias</t>
  </si>
  <si>
    <t>B10786B0FC25635DA41C685192899D37</t>
  </si>
  <si>
    <t>Realizar acciones de mantenimiento de vialidades urbanas y rurales.</t>
  </si>
  <si>
    <t>RAU/RAR * 100</t>
  </si>
  <si>
    <t>16EC71948AE8A7793C1066EFF51224F8</t>
  </si>
  <si>
    <t>Tener un reglamaneto del área</t>
  </si>
  <si>
    <t>Marco Legal</t>
  </si>
  <si>
    <t>Marco normativo para la construcción y mantenimiento de calles</t>
  </si>
  <si>
    <t>NMC/NMCA</t>
  </si>
  <si>
    <t>21DFF6B1CF758A039BBBAEF870B110F2</t>
  </si>
  <si>
    <t>Tener en forma, organigrama y nombramientos</t>
  </si>
  <si>
    <t>MNC/MC</t>
  </si>
  <si>
    <t>C220BF83B1DFC65DAE8AFD5B85ABF9C2</t>
  </si>
  <si>
    <t>66CA10DD857EDDDF5B539022AD264786</t>
  </si>
  <si>
    <t>92DF14AD989CA5D990D105C4559E986E</t>
  </si>
  <si>
    <t>56A0DD39A703EA4314A546D658A3E50D</t>
  </si>
  <si>
    <t>38521EA2905B4342472817EF0FD300E6</t>
  </si>
  <si>
    <t>7665EEBB461B11FF594004B1A3ADE68E</t>
  </si>
  <si>
    <t>5BDBC3B9BAD2B2B348FABB738583D551</t>
  </si>
  <si>
    <t>5BB2DAEB4582774DF95A34BA5484BDB2</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</si>
  <si>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</si>
  <si>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10000</t>
  </si>
  <si>
    <t>21402</t>
  </si>
  <si>
    <t>54780D70C21447D135CD3C24031E0654</t>
  </si>
  <si>
    <t>18660</t>
  </si>
  <si>
    <t>EDBD86B3A70796B84ED146148544EB9D</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</si>
  <si>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</si>
  <si>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</si>
  <si>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</si>
  <si>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</si>
  <si>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</si>
  <si>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7FEDC066B9C7759D8937B219EB0EB991</t>
  </si>
  <si>
    <t>Programa de Proteccion al Medio Ambiente realizado</t>
  </si>
  <si>
    <t>FCEA1C9E10BC855AA317192495FAD920</t>
  </si>
  <si>
    <t>Programa de cambio climatico realizado</t>
  </si>
  <si>
    <t>CD37BF1FCFE57DAFC84CE984769C0DCC</t>
  </si>
  <si>
    <t>Este indicador muestra el porcentaje de ejemplares gestionados para ser donados a la poblacion para reforestaciones ciudadanas</t>
  </si>
  <si>
    <t>A = (B/C) * 100, A=Arboles gestionados para reforestar, B=Arboles amparados en oficios, C=Arboles programados para entregar</t>
  </si>
  <si>
    <t>10%</t>
  </si>
  <si>
    <t>Oficios y vales de liberacion de planta forestal</t>
  </si>
  <si>
    <t>F7FE62301B55633891507FBC1A44AC6D</t>
  </si>
  <si>
    <t>4 Acuerdos</t>
  </si>
  <si>
    <t>Formar la personalidad ideal sustentada en la vitalidad, la sensibilidad, el esfuerzo, la sabiduría e inteligencia</t>
  </si>
  <si>
    <t>Informes o reportes impresos y electronicos y evidencia fotografica de educación, ubicados en la oficina de Presidencia Municipal de Omitlán de Juárez, Hgo.</t>
  </si>
  <si>
    <t>0196B184BFD7E01BDF2A95AAEEA61412</t>
  </si>
  <si>
    <t>Promover el aprendizaje permanente, la superación y la movilidad social. Dondese brindan oportunidades de exploración y creatividad, además de ser lugares para el estudio y la reflexión.</t>
  </si>
  <si>
    <t>20%</t>
  </si>
  <si>
    <t>22688A509C4C490CBFEC4C1AB3369F50</t>
  </si>
  <si>
    <t>29  eventos</t>
  </si>
  <si>
    <t>Se llevaron a cabo eventos  con las diferentes discuiplinas (futbol soccer, basquetbol, beisbol)</t>
  </si>
  <si>
    <t>DAF8D836F2D8E7ADF3FD32284746114E</t>
  </si>
  <si>
    <t>Equilibrio, Fortalecimiento y Rendición de Cuentas de los recursos económicos</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</si>
  <si>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</si>
  <si>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</si>
  <si>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</si>
  <si>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$69,891,316.98</t>
  </si>
  <si>
    <t>$70,391,316.98</t>
  </si>
  <si>
    <t>99.29%</t>
  </si>
  <si>
    <t>Portal Municipal, Estados Financieros-Contables, Plan de Desarrollo Municipal</t>
  </si>
  <si>
    <t>Tesorería Municipal</t>
  </si>
  <si>
    <t>19E8EECD893164002AFA8846E4FDB3A9</t>
  </si>
  <si>
    <t>Incrementar los recursos públicos del Municipio</t>
  </si>
  <si>
    <t>Mide el porcentaje de incremento en la recaudación de los recursos económicos en el ejercicio fiscal evaluado con respecto al año anterior evaluado</t>
  </si>
  <si>
    <t>(TIRRa+1 / TIRRa-1) * 100</t>
  </si>
  <si>
    <t>$54,200,735.79</t>
  </si>
  <si>
    <t>77.61%</t>
  </si>
  <si>
    <t>Estados Financieros del ejercicio previo al año evaluado al que se informa y Estados Financieros del ejercicio fiscal evaluado</t>
  </si>
  <si>
    <t>42DBFD3CAB9CC86A95121BD3F0009549</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</si>
  <si>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</si>
  <si>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</si>
  <si>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</si>
  <si>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</si>
  <si>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B81A0EF3B3C3C0268149DA7F9E04DF02</t>
  </si>
  <si>
    <t>Presentación veraz de información contable, presupuestal para la integración de la cuenta pública</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</si>
  <si>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</si>
  <si>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</si>
  <si>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</si>
  <si>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D465F37BC4F1D098C1CDA436CF32FB36</t>
  </si>
  <si>
    <t>Mide el total de expedientes completos elaborados con la documentación comprobatoria y justificativa</t>
  </si>
  <si>
    <t>(PPA / PPT) * 100</t>
  </si>
  <si>
    <t>Expedientes unitarios de acción</t>
  </si>
  <si>
    <t>2B1FB64BE167E9C3738171ABA2E74B09</t>
  </si>
  <si>
    <t>Pagos realizados en tiempo y forma</t>
  </si>
  <si>
    <t>Mide el cumplimiento presupuestal del gasto pagado</t>
  </si>
  <si>
    <t>(GC/GP)*100</t>
  </si>
  <si>
    <t>Registros De Información Financiera, Contable, Expedientes Internos</t>
  </si>
  <si>
    <t>D90B32AE23E5386DE7699E5B38A9007B</t>
  </si>
  <si>
    <t>Optimización oportuna del gasto corriente</t>
  </si>
  <si>
    <t>Mide el gasto corriente pagado de las partidas presupuestales de materiales, insumos, bienes, suministros y servicios generales.</t>
  </si>
  <si>
    <t>(GD/GP)*100</t>
  </si>
  <si>
    <t>5D9E6C1219DE9478DFE0F4C4E25B121D</t>
  </si>
  <si>
    <t>Programa Municipal de Administracion y Modernización Gubernamental</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</si>
  <si>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</si>
  <si>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</si>
  <si>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</si>
  <si>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</si>
  <si>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</si>
  <si>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Direccion de Archivo Municipal</t>
  </si>
  <si>
    <t>21890C33A9EFF7B950FF3759F77A078F</t>
  </si>
  <si>
    <t>Lograr mayor organización y control en los documentos a resguardo en el archivo municipal.</t>
  </si>
  <si>
    <t>Este indicador medira el porcentaje de organizacion en el archivo municipal</t>
  </si>
  <si>
    <t>Inventario en reservo/Actualizacion de Inventario *100</t>
  </si>
  <si>
    <t>50%</t>
  </si>
  <si>
    <t>Registro en cedulas y libros digitales Excel</t>
  </si>
  <si>
    <t>1A44AC4071C46203D567EDFD96DD8F73</t>
  </si>
  <si>
    <t>Programa Municipal de Administración y Modernización Gubernamental</t>
  </si>
  <si>
    <t>Finanzas y Administración eficientes</t>
  </si>
  <si>
    <t>Fortalecer los esquemas de control interno institucional dentro de la administracion publica municipal</t>
  </si>
  <si>
    <t>No. De acciones programadas / No de acciones realizadas* 100 NAP/NAR*100</t>
  </si>
  <si>
    <t>148</t>
  </si>
  <si>
    <t>57%</t>
  </si>
  <si>
    <t>Programa Operativo Anual de Contraloria Interna Municipal 2023</t>
  </si>
  <si>
    <t>Contralor Interno Municipal de Omitlán de Juárez, Hidalgo.</t>
  </si>
  <si>
    <t>830FB90959818144E9A7EB3D7F5372D6</t>
  </si>
  <si>
    <t>Integrar en coordinacion con la Direccion de Planeacion y Desarrollo Urbano, esquema de evaluacion de Control Interno y Riesgos al interior de la Administracion Publica Municipal.</t>
  </si>
  <si>
    <t>18</t>
  </si>
  <si>
    <t>D4611D0995B3D34077D560413ED5DB05</t>
  </si>
  <si>
    <t>Dar seguimiento a la verificacion y validacion de la normativa interna que regula las atribuciones, funciones, programadas y procesos de trabajo de las diferentes areas de la administracion publica municipal.</t>
  </si>
  <si>
    <t>60%</t>
  </si>
  <si>
    <t>93E74A927973C2D1AB0BBAC7ECCE46CA</t>
  </si>
  <si>
    <t>Impulsar el fortalecimiento institucional que garantice la calidad institucional y optimo funcionamiento en el coto, mediano y largo plazo.</t>
  </si>
  <si>
    <t>75%</t>
  </si>
  <si>
    <t>A029EAC1ED2A8FA2E57FEBCD4CF474B1</t>
  </si>
  <si>
    <t>Medicion eh evaluacion de Cedulas, Control Interno, Programa Anual de Evalucion y Evaluacion Interna de Control Interno de cada area de este Ayuntamiento de Omitlán de Juarez, Hidalgo.</t>
  </si>
  <si>
    <t>12</t>
  </si>
  <si>
    <t>3BEA46F96F61774957DBF6BB2F1DE85F</t>
  </si>
  <si>
    <t>Mejora de la Gestión Pública</t>
  </si>
  <si>
    <t>Eficientar y controlar el proceso de inscripcion ante la institucion competente</t>
  </si>
  <si>
    <t>No. De acciones programadas / No de acciones realizadas* 100</t>
  </si>
  <si>
    <t>Registros Acciones</t>
  </si>
  <si>
    <t>180</t>
  </si>
  <si>
    <t>85%</t>
  </si>
  <si>
    <t>Programa Anual Operativo de Oficialia del Registro del Estado Familiar Omitlán de Juárez.</t>
  </si>
  <si>
    <t>Oficialia del Registro del Estado Familiar Omitlán de Juárez.</t>
  </si>
  <si>
    <t>8460226629019CF4F86111730A0851D2</t>
  </si>
  <si>
    <t>Orientacion y apoyo al proceso de correcion de identidad personal</t>
  </si>
  <si>
    <t>Acciones en correciones</t>
  </si>
  <si>
    <t>F7C6A1383E1D0872283D8AF3ABC3E612</t>
  </si>
  <si>
    <t>Capacitacion a personal adscrito al Registro del Estado Familiar de Omitlán de Juarez, evitando mal carga de informacion de poblacion en plataformas oficiales.</t>
  </si>
  <si>
    <t>Acciones de Capacitacion</t>
  </si>
  <si>
    <t>A4A7D23B597D84C047EFD3FED38F9EEF</t>
  </si>
  <si>
    <t>Conservar en buen estado los libros y eficientar la entrega de actas</t>
  </si>
  <si>
    <t>Acciones de Conservacion de Expedinetes "Libros"</t>
  </si>
  <si>
    <t>2435EFC272566DA5BAA2A711751C50D8</t>
  </si>
  <si>
    <t>Medir documentacion certificada</t>
  </si>
  <si>
    <t>A= Solicitudes Programadas                              B= Constancias de Residencia                           C= Constancias de Identidad        A= B+C*100                A(312) B(114) C(150)  100/312=0.32(264) = 84.61</t>
  </si>
  <si>
    <t>Porcentaje de avance</t>
  </si>
  <si>
    <t>84.61%</t>
  </si>
  <si>
    <t>7F194CAE00A9D9A361DBA9E12C6A6916</t>
  </si>
  <si>
    <t>Medir el alcance de peticiones atraves de la Secretaria General Municipal</t>
  </si>
  <si>
    <t>Audencias programadas/ Audiencias atendidas  100/480*334= 69.58</t>
  </si>
  <si>
    <t>480</t>
  </si>
  <si>
    <t>69.58%</t>
  </si>
  <si>
    <t>FCDEABDD7E5CB2A3EAF1F52CD10CE119</t>
  </si>
  <si>
    <t>Programa municipal de desarrollo económico</t>
  </si>
  <si>
    <t>Contribuir al bienstar del mayor numero posible de familias, para obtención de viviendas dignas,</t>
  </si>
  <si>
    <t>Determinar el numero de  familias beneficiadas</t>
  </si>
  <si>
    <t>PRCS:(A/B)*100</t>
  </si>
  <si>
    <t>Informes mensuales, , impresos en archivo de la dirección de desarrollo económico</t>
  </si>
  <si>
    <t>Desarrollo Económico</t>
  </si>
  <si>
    <t>14EB47C7DA842865186535C40AB28A72</t>
  </si>
  <si>
    <t>Apoyar a las personas en busca de empleo, en ser contratados en empresas dentro del municipio.</t>
  </si>
  <si>
    <t>Determinar el porcentaje de empleos otorgados, a traves de empresas establecidas localmete,</t>
  </si>
  <si>
    <t>CCBF4CE3E6BF40557264144080061D30</t>
  </si>
  <si>
    <t>Fortalecimiento al Bienestar Social</t>
  </si>
  <si>
    <t>Gestionar programas sociales en conjunto con dependencias gubernamentales y empresas a efecto de mejorar la calidad de vida de las familias del municipio</t>
  </si>
  <si>
    <t>Calidad</t>
  </si>
  <si>
    <t>Se apoya al SECRETARIA DEL BIENESTAR con la logística y entrega de suministros para llevar a cabo el operativo de pensión del bienestar para adultos mayores y personas con discapacidad.</t>
  </si>
  <si>
    <t>LPR/LPP * 100</t>
  </si>
  <si>
    <t>Informe bimestral</t>
  </si>
  <si>
    <t>Dirección de Desarrollo Social</t>
  </si>
  <si>
    <t>4793EB4B0EE940155287086D673D1FE4</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</si>
  <si>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</si>
  <si>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</si>
  <si>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</si>
  <si>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</si>
  <si>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8F1483BE809A983DD1595CCAD0BAFC63</t>
  </si>
  <si>
    <t>Ser enlace con Liconsa para realizar el trámite correspondiente para el punto de venta.</t>
  </si>
  <si>
    <t>Se realiza la gestión y acondicionamiento de apertura de lechería en comunidades ZAP en apoyo a la nutrición.</t>
  </si>
  <si>
    <t>NLA/NLG * 100</t>
  </si>
  <si>
    <t>Documento de apertura</t>
  </si>
  <si>
    <t>16B5B2D133DAFAC1697B0F8FE838C481</t>
  </si>
  <si>
    <t>Acudir a comunidades a impartir cursos, talleres o capacitaciones.</t>
  </si>
  <si>
    <t>Capacitaciones a la ciudadanía con la finalidad de brindar competencias laborales para emplearse o autoemplearse.</t>
  </si>
  <si>
    <t>((LCR*LCP)/100)</t>
  </si>
  <si>
    <t>Informe y lista de beneficiarios</t>
  </si>
  <si>
    <t>7E5E48849052CD72081A114D600BE7B2</t>
  </si>
  <si>
    <t>Crear acuerdos con empresas para tener programas sociales de productos a bajo costo en comparación al mercado.</t>
  </si>
  <si>
    <t>Se llevan a cabo convenios con los proveedores  con la finalidad de tener productos a bajo costo en beneficio de la ciudadanía..</t>
  </si>
  <si>
    <t>NCR/CPE *100</t>
  </si>
  <si>
    <t>Convenio</t>
  </si>
  <si>
    <t>7BFC55A1C612B9362F459D4396A013F6</t>
  </si>
  <si>
    <t>Porcentaje de expedición en la solicitud de clase 2005 y remisos de cartillas militares.</t>
  </si>
  <si>
    <t>Expedición de cartillas a jóvenes de 18 años de clase 2005 y remisos.</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</si>
  <si>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</si>
  <si>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</si>
  <si>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</si>
  <si>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</si>
  <si>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E127B956F924A7357DF508803A4D51A5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</si>
</sst>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3"/>
  <sheetViews>
    <sheetView tabSelected="1" topLeftCell="A2" workbookViewId="0">
      <selection activeCell="C90" sqref="C90"/>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6" width="255" bestFit="1" customWidth="1"/>
    <col min="7" max="7" width="238.33203125" bestFit="1" customWidth="1"/>
    <col min="8" max="8" width="178.33203125" bestFit="1" customWidth="1"/>
    <col min="9" max="9" width="175.1640625" bestFit="1" customWidth="1"/>
    <col min="10" max="10" width="255" bestFit="1" customWidth="1"/>
    <col min="11" max="11" width="91.6640625" bestFit="1" customWidth="1"/>
    <col min="12" max="12" width="28.33203125" bestFit="1" customWidth="1"/>
    <col min="13" max="13" width="14.1640625" bestFit="1" customWidth="1"/>
    <col min="14" max="14" width="63.33203125" bestFit="1" customWidth="1"/>
    <col min="15" max="15" width="159" bestFit="1" customWidth="1"/>
    <col min="16" max="16" width="165" bestFit="1" customWidth="1"/>
    <col min="17" max="17" width="27.6640625" bestFit="1" customWidth="1"/>
    <col min="18" max="18" width="229.83203125" bestFit="1" customWidth="1"/>
    <col min="19" max="19" width="255" bestFit="1" customWidth="1"/>
    <col min="20" max="20" width="17.5" bestFit="1" customWidth="1"/>
    <col min="21" max="21" width="20" bestFit="1" customWidth="1"/>
    <col min="22" max="22" width="247" bestFit="1" customWidth="1"/>
  </cols>
  <sheetData>
    <row r="1" spans="1:22" hidden="1" x14ac:dyDescent="0.2">
      <c r="A1" t="s">
        <v>0</v>
      </c>
    </row>
    <row r="2" spans="1:22" x14ac:dyDescent="0.2">
      <c r="A2" s="3" t="s">
        <v>1</v>
      </c>
      <c r="B2" s="4"/>
      <c r="C2" s="4"/>
      <c r="D2" s="3" t="s">
        <v>2</v>
      </c>
      <c r="E2" s="4"/>
      <c r="F2" s="4"/>
      <c r="G2" s="3" t="s">
        <v>3</v>
      </c>
      <c r="H2" s="4"/>
      <c r="I2" s="4"/>
    </row>
    <row r="3" spans="1:22" x14ac:dyDescent="0.2">
      <c r="A3" s="5" t="s">
        <v>4</v>
      </c>
      <c r="B3" s="4"/>
      <c r="C3" s="4"/>
      <c r="D3" s="5" t="s">
        <v>5</v>
      </c>
      <c r="E3" s="4"/>
      <c r="F3" s="4"/>
      <c r="G3" s="5"/>
      <c r="H3" s="4"/>
      <c r="I3" s="4"/>
    </row>
    <row r="4" spans="1:22" hidden="1" x14ac:dyDescent="0.2">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
      <c r="A6" s="3" t="s">
        <v>33</v>
      </c>
      <c r="B6" s="4"/>
      <c r="C6" s="4"/>
      <c r="D6" s="4"/>
      <c r="E6" s="4"/>
      <c r="F6" s="4"/>
      <c r="G6" s="4"/>
      <c r="H6" s="4"/>
      <c r="I6" s="4"/>
      <c r="J6" s="4"/>
      <c r="K6" s="4"/>
      <c r="L6" s="4"/>
      <c r="M6" s="4"/>
      <c r="N6" s="4"/>
      <c r="O6" s="4"/>
      <c r="P6" s="4"/>
      <c r="Q6" s="4"/>
      <c r="R6" s="4"/>
      <c r="S6" s="4"/>
      <c r="T6" s="4"/>
      <c r="U6" s="4"/>
      <c r="V6" s="4"/>
    </row>
    <row r="7" spans="1:22" x14ac:dyDescent="0.2">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
      <c r="A8" s="2" t="s">
        <v>152</v>
      </c>
      <c r="B8" s="2" t="s">
        <v>55</v>
      </c>
      <c r="C8" s="2" t="s">
        <v>151</v>
      </c>
      <c r="D8" s="2" t="s">
        <v>153</v>
      </c>
      <c r="E8" s="2" t="s">
        <v>129</v>
      </c>
      <c r="F8" s="2" t="s">
        <v>130</v>
      </c>
      <c r="G8" s="2" t="s">
        <v>129</v>
      </c>
      <c r="H8" s="2" t="s">
        <v>68</v>
      </c>
      <c r="I8" s="2" t="s">
        <v>131</v>
      </c>
      <c r="J8" s="2" t="s">
        <v>132</v>
      </c>
      <c r="K8" s="2" t="s">
        <v>154</v>
      </c>
      <c r="L8" s="2" t="s">
        <v>62</v>
      </c>
      <c r="M8" s="2" t="s">
        <v>155</v>
      </c>
      <c r="N8" s="2" t="s">
        <v>133</v>
      </c>
      <c r="O8" s="2" t="s">
        <v>81</v>
      </c>
      <c r="P8" s="2" t="s">
        <v>156</v>
      </c>
      <c r="Q8" s="2" t="s">
        <v>61</v>
      </c>
      <c r="R8" s="2" t="s">
        <v>100</v>
      </c>
      <c r="S8" s="2" t="s">
        <v>128</v>
      </c>
      <c r="T8" s="2" t="s">
        <v>157</v>
      </c>
      <c r="U8" s="2" t="s">
        <v>158</v>
      </c>
      <c r="V8" s="2" t="s">
        <v>65</v>
      </c>
    </row>
    <row r="9" spans="1:22" ht="45" customHeight="1" x14ac:dyDescent="0.2">
      <c r="A9" s="2" t="s">
        <v>159</v>
      </c>
      <c r="B9" s="2" t="s">
        <v>55</v>
      </c>
      <c r="C9" s="2" t="s">
        <v>151</v>
      </c>
      <c r="D9" s="2" t="s">
        <v>153</v>
      </c>
      <c r="E9" s="2" t="s">
        <v>160</v>
      </c>
      <c r="F9" s="2" t="s">
        <v>78</v>
      </c>
      <c r="G9" s="2" t="s">
        <v>160</v>
      </c>
      <c r="H9" s="2" t="s">
        <v>68</v>
      </c>
      <c r="I9" s="2" t="s">
        <v>161</v>
      </c>
      <c r="J9" s="2" t="s">
        <v>162</v>
      </c>
      <c r="K9" s="2" t="s">
        <v>154</v>
      </c>
      <c r="L9" s="2" t="s">
        <v>62</v>
      </c>
      <c r="M9" s="2" t="s">
        <v>155</v>
      </c>
      <c r="N9" s="2" t="s">
        <v>163</v>
      </c>
      <c r="O9" s="2" t="s">
        <v>59</v>
      </c>
      <c r="P9" s="2" t="s">
        <v>164</v>
      </c>
      <c r="Q9" s="2" t="s">
        <v>61</v>
      </c>
      <c r="R9" s="2" t="s">
        <v>165</v>
      </c>
      <c r="S9" s="2" t="s">
        <v>166</v>
      </c>
      <c r="T9" s="2" t="s">
        <v>157</v>
      </c>
      <c r="U9" s="2" t="s">
        <v>158</v>
      </c>
      <c r="V9" s="2" t="s">
        <v>65</v>
      </c>
    </row>
    <row r="10" spans="1:22" ht="45" customHeight="1" x14ac:dyDescent="0.2">
      <c r="A10" s="2" t="s">
        <v>167</v>
      </c>
      <c r="B10" s="2" t="s">
        <v>55</v>
      </c>
      <c r="C10" s="2" t="s">
        <v>151</v>
      </c>
      <c r="D10" s="2" t="s">
        <v>153</v>
      </c>
      <c r="E10" s="2" t="s">
        <v>160</v>
      </c>
      <c r="F10" s="2" t="s">
        <v>78</v>
      </c>
      <c r="G10" s="2" t="s">
        <v>160</v>
      </c>
      <c r="H10" s="2" t="s">
        <v>68</v>
      </c>
      <c r="I10" s="2" t="s">
        <v>168</v>
      </c>
      <c r="J10" s="2" t="s">
        <v>169</v>
      </c>
      <c r="K10" s="2" t="s">
        <v>154</v>
      </c>
      <c r="L10" s="2" t="s">
        <v>62</v>
      </c>
      <c r="M10" s="2" t="s">
        <v>155</v>
      </c>
      <c r="N10" s="2" t="s">
        <v>63</v>
      </c>
      <c r="O10" s="2" t="s">
        <v>59</v>
      </c>
      <c r="P10" s="2" t="s">
        <v>64</v>
      </c>
      <c r="Q10" s="2" t="s">
        <v>61</v>
      </c>
      <c r="R10" s="2" t="s">
        <v>170</v>
      </c>
      <c r="S10" s="2" t="s">
        <v>171</v>
      </c>
      <c r="T10" s="2" t="s">
        <v>157</v>
      </c>
      <c r="U10" s="2" t="s">
        <v>158</v>
      </c>
      <c r="V10" s="2" t="s">
        <v>65</v>
      </c>
    </row>
    <row r="11" spans="1:22" ht="45" customHeight="1" x14ac:dyDescent="0.2">
      <c r="A11" s="2" t="s">
        <v>172</v>
      </c>
      <c r="B11" s="2" t="s">
        <v>55</v>
      </c>
      <c r="C11" s="2" t="s">
        <v>151</v>
      </c>
      <c r="D11" s="2" t="s">
        <v>153</v>
      </c>
      <c r="E11" s="2" t="s">
        <v>66</v>
      </c>
      <c r="F11" s="2" t="s">
        <v>67</v>
      </c>
      <c r="G11" s="2" t="s">
        <v>66</v>
      </c>
      <c r="H11" s="2" t="s">
        <v>173</v>
      </c>
      <c r="I11" s="2" t="s">
        <v>174</v>
      </c>
      <c r="J11" s="2" t="s">
        <v>175</v>
      </c>
      <c r="K11" s="2" t="s">
        <v>154</v>
      </c>
      <c r="L11" s="2" t="s">
        <v>98</v>
      </c>
      <c r="M11" s="2" t="s">
        <v>155</v>
      </c>
      <c r="N11" s="2" t="s">
        <v>7</v>
      </c>
      <c r="O11" s="2" t="s">
        <v>121</v>
      </c>
      <c r="P11" s="2" t="s">
        <v>64</v>
      </c>
      <c r="Q11" s="2" t="s">
        <v>61</v>
      </c>
      <c r="R11" s="2" t="s">
        <v>176</v>
      </c>
      <c r="S11" s="2" t="s">
        <v>70</v>
      </c>
      <c r="T11" s="2" t="s">
        <v>157</v>
      </c>
      <c r="U11" s="2" t="s">
        <v>158</v>
      </c>
      <c r="V11" s="2" t="s">
        <v>65</v>
      </c>
    </row>
    <row r="12" spans="1:22" ht="45" customHeight="1" x14ac:dyDescent="0.2">
      <c r="A12" s="2" t="s">
        <v>177</v>
      </c>
      <c r="B12" s="2" t="s">
        <v>55</v>
      </c>
      <c r="C12" s="2" t="s">
        <v>151</v>
      </c>
      <c r="D12" s="2" t="s">
        <v>153</v>
      </c>
      <c r="E12" s="2" t="s">
        <v>178</v>
      </c>
      <c r="F12" s="2" t="s">
        <v>179</v>
      </c>
      <c r="G12" s="2" t="s">
        <v>178</v>
      </c>
      <c r="H12" s="2" t="s">
        <v>71</v>
      </c>
      <c r="I12" s="2" t="s">
        <v>180</v>
      </c>
      <c r="J12" s="2" t="s">
        <v>181</v>
      </c>
      <c r="K12" s="2" t="s">
        <v>182</v>
      </c>
      <c r="L12" s="2" t="s">
        <v>62</v>
      </c>
      <c r="M12" s="2" t="s">
        <v>59</v>
      </c>
      <c r="N12" s="2" t="s">
        <v>183</v>
      </c>
      <c r="O12" s="2" t="s">
        <v>184</v>
      </c>
      <c r="P12" s="2" t="s">
        <v>185</v>
      </c>
      <c r="Q12" s="2" t="s">
        <v>61</v>
      </c>
      <c r="R12" s="2" t="s">
        <v>186</v>
      </c>
      <c r="S12" s="2" t="s">
        <v>187</v>
      </c>
      <c r="T12" s="2" t="s">
        <v>157</v>
      </c>
      <c r="U12" s="2" t="s">
        <v>158</v>
      </c>
      <c r="V12" s="2" t="s">
        <v>65</v>
      </c>
    </row>
    <row r="13" spans="1:22" ht="45" customHeight="1" x14ac:dyDescent="0.2">
      <c r="A13" s="2" t="s">
        <v>188</v>
      </c>
      <c r="B13" s="2" t="s">
        <v>55</v>
      </c>
      <c r="C13" s="2" t="s">
        <v>151</v>
      </c>
      <c r="D13" s="2" t="s">
        <v>153</v>
      </c>
      <c r="E13" s="2" t="s">
        <v>178</v>
      </c>
      <c r="F13" s="2" t="s">
        <v>179</v>
      </c>
      <c r="G13" s="2" t="s">
        <v>178</v>
      </c>
      <c r="H13" s="2" t="s">
        <v>71</v>
      </c>
      <c r="I13" s="2" t="s">
        <v>189</v>
      </c>
      <c r="J13" s="2" t="s">
        <v>181</v>
      </c>
      <c r="K13" s="2" t="s">
        <v>190</v>
      </c>
      <c r="L13" s="2" t="s">
        <v>56</v>
      </c>
      <c r="M13" s="2" t="s">
        <v>59</v>
      </c>
      <c r="N13" s="2" t="s">
        <v>183</v>
      </c>
      <c r="O13" s="2" t="s">
        <v>184</v>
      </c>
      <c r="P13" s="2" t="s">
        <v>185</v>
      </c>
      <c r="Q13" s="2" t="s">
        <v>61</v>
      </c>
      <c r="R13" s="2" t="s">
        <v>186</v>
      </c>
      <c r="S13" s="2" t="s">
        <v>187</v>
      </c>
      <c r="T13" s="2" t="s">
        <v>157</v>
      </c>
      <c r="U13" s="2" t="s">
        <v>158</v>
      </c>
      <c r="V13" s="2" t="s">
        <v>65</v>
      </c>
    </row>
    <row r="14" spans="1:22" ht="45" customHeight="1" x14ac:dyDescent="0.2">
      <c r="A14" s="2" t="s">
        <v>191</v>
      </c>
      <c r="B14" s="2" t="s">
        <v>55</v>
      </c>
      <c r="C14" s="2" t="s">
        <v>151</v>
      </c>
      <c r="D14" s="2" t="s">
        <v>153</v>
      </c>
      <c r="E14" s="2" t="s">
        <v>178</v>
      </c>
      <c r="F14" s="2" t="s">
        <v>179</v>
      </c>
      <c r="G14" s="2" t="s">
        <v>178</v>
      </c>
      <c r="H14" s="2" t="s">
        <v>71</v>
      </c>
      <c r="I14" s="2" t="s">
        <v>192</v>
      </c>
      <c r="J14" s="2" t="s">
        <v>193</v>
      </c>
      <c r="K14" s="2" t="s">
        <v>122</v>
      </c>
      <c r="L14" s="2" t="s">
        <v>56</v>
      </c>
      <c r="M14" s="2" t="s">
        <v>59</v>
      </c>
      <c r="N14" s="2" t="s">
        <v>6</v>
      </c>
      <c r="O14" s="2" t="s">
        <v>6</v>
      </c>
      <c r="P14" s="2" t="s">
        <v>194</v>
      </c>
      <c r="Q14" s="2" t="s">
        <v>61</v>
      </c>
      <c r="R14" s="2" t="s">
        <v>186</v>
      </c>
      <c r="S14" s="2" t="s">
        <v>187</v>
      </c>
      <c r="T14" s="2" t="s">
        <v>157</v>
      </c>
      <c r="U14" s="2" t="s">
        <v>158</v>
      </c>
      <c r="V14" s="2" t="s">
        <v>65</v>
      </c>
    </row>
    <row r="15" spans="1:22" ht="45" customHeight="1" x14ac:dyDescent="0.2">
      <c r="A15" s="2" t="s">
        <v>195</v>
      </c>
      <c r="B15" s="2" t="s">
        <v>55</v>
      </c>
      <c r="C15" s="2" t="s">
        <v>151</v>
      </c>
      <c r="D15" s="2" t="s">
        <v>153</v>
      </c>
      <c r="E15" s="2" t="s">
        <v>196</v>
      </c>
      <c r="F15" s="2" t="s">
        <v>197</v>
      </c>
      <c r="G15" s="2" t="s">
        <v>196</v>
      </c>
      <c r="H15" s="2" t="s">
        <v>198</v>
      </c>
      <c r="I15" s="2" t="s">
        <v>199</v>
      </c>
      <c r="J15" s="2" t="s">
        <v>200</v>
      </c>
      <c r="K15" s="2" t="s">
        <v>201</v>
      </c>
      <c r="L15" s="2" t="s">
        <v>98</v>
      </c>
      <c r="M15" s="2" t="s">
        <v>155</v>
      </c>
      <c r="N15" s="2" t="s">
        <v>64</v>
      </c>
      <c r="O15" s="2" t="s">
        <v>59</v>
      </c>
      <c r="P15" s="2" t="s">
        <v>202</v>
      </c>
      <c r="Q15" s="2" t="s">
        <v>61</v>
      </c>
      <c r="R15" s="2" t="s">
        <v>203</v>
      </c>
      <c r="S15" s="2" t="s">
        <v>204</v>
      </c>
      <c r="T15" s="2" t="s">
        <v>157</v>
      </c>
      <c r="U15" s="2" t="s">
        <v>158</v>
      </c>
      <c r="V15" s="2" t="s">
        <v>65</v>
      </c>
    </row>
    <row r="16" spans="1:22" ht="45" customHeight="1" x14ac:dyDescent="0.2">
      <c r="A16" s="2" t="s">
        <v>205</v>
      </c>
      <c r="B16" s="2" t="s">
        <v>55</v>
      </c>
      <c r="C16" s="2" t="s">
        <v>151</v>
      </c>
      <c r="D16" s="2" t="s">
        <v>153</v>
      </c>
      <c r="E16" s="2" t="s">
        <v>196</v>
      </c>
      <c r="F16" s="2" t="s">
        <v>206</v>
      </c>
      <c r="G16" s="2" t="s">
        <v>196</v>
      </c>
      <c r="H16" s="2" t="s">
        <v>198</v>
      </c>
      <c r="I16" s="2" t="s">
        <v>207</v>
      </c>
      <c r="J16" s="2" t="s">
        <v>208</v>
      </c>
      <c r="K16" s="2" t="s">
        <v>209</v>
      </c>
      <c r="L16" s="2" t="s">
        <v>210</v>
      </c>
      <c r="M16" s="2" t="s">
        <v>155</v>
      </c>
      <c r="N16" s="2" t="s">
        <v>6</v>
      </c>
      <c r="O16" s="2" t="s">
        <v>59</v>
      </c>
      <c r="P16" s="2" t="s">
        <v>6</v>
      </c>
      <c r="Q16" s="2" t="s">
        <v>61</v>
      </c>
      <c r="R16" s="2" t="s">
        <v>211</v>
      </c>
      <c r="S16" s="2" t="s">
        <v>204</v>
      </c>
      <c r="T16" s="2" t="s">
        <v>157</v>
      </c>
      <c r="U16" s="2" t="s">
        <v>158</v>
      </c>
      <c r="V16" s="2" t="s">
        <v>65</v>
      </c>
    </row>
    <row r="17" spans="1:22" ht="45" customHeight="1" x14ac:dyDescent="0.2">
      <c r="A17" s="2" t="s">
        <v>212</v>
      </c>
      <c r="B17" s="2" t="s">
        <v>55</v>
      </c>
      <c r="C17" s="2" t="s">
        <v>151</v>
      </c>
      <c r="D17" s="2" t="s">
        <v>153</v>
      </c>
      <c r="E17" s="2" t="s">
        <v>86</v>
      </c>
      <c r="F17" s="2" t="s">
        <v>87</v>
      </c>
      <c r="G17" s="2" t="s">
        <v>86</v>
      </c>
      <c r="H17" s="2" t="s">
        <v>198</v>
      </c>
      <c r="I17" s="2" t="s">
        <v>213</v>
      </c>
      <c r="J17" s="2" t="s">
        <v>214</v>
      </c>
      <c r="K17" s="2" t="s">
        <v>69</v>
      </c>
      <c r="L17" s="2" t="s">
        <v>98</v>
      </c>
      <c r="M17" s="2" t="s">
        <v>155</v>
      </c>
      <c r="N17" s="2" t="s">
        <v>64</v>
      </c>
      <c r="O17" s="2" t="s">
        <v>215</v>
      </c>
      <c r="P17" s="2" t="s">
        <v>216</v>
      </c>
      <c r="Q17" s="2" t="s">
        <v>61</v>
      </c>
      <c r="R17" s="2" t="s">
        <v>88</v>
      </c>
      <c r="S17" s="2" t="s">
        <v>89</v>
      </c>
      <c r="T17" s="2" t="s">
        <v>157</v>
      </c>
      <c r="U17" s="2" t="s">
        <v>158</v>
      </c>
      <c r="V17" s="2" t="s">
        <v>65</v>
      </c>
    </row>
    <row r="18" spans="1:22" ht="45" customHeight="1" x14ac:dyDescent="0.2">
      <c r="A18" s="2" t="s">
        <v>217</v>
      </c>
      <c r="B18" s="2" t="s">
        <v>55</v>
      </c>
      <c r="C18" s="2" t="s">
        <v>151</v>
      </c>
      <c r="D18" s="2" t="s">
        <v>153</v>
      </c>
      <c r="E18" s="2" t="s">
        <v>218</v>
      </c>
      <c r="F18" s="2" t="s">
        <v>219</v>
      </c>
      <c r="G18" s="2" t="s">
        <v>218</v>
      </c>
      <c r="H18" s="2" t="s">
        <v>68</v>
      </c>
      <c r="I18" s="2" t="s">
        <v>220</v>
      </c>
      <c r="J18" s="2" t="s">
        <v>221</v>
      </c>
      <c r="K18" s="2" t="s">
        <v>222</v>
      </c>
      <c r="L18" s="2" t="s">
        <v>62</v>
      </c>
      <c r="M18" s="2" t="s">
        <v>59</v>
      </c>
      <c r="N18" s="2" t="s">
        <v>64</v>
      </c>
      <c r="O18" s="2" t="s">
        <v>59</v>
      </c>
      <c r="P18" s="2" t="s">
        <v>223</v>
      </c>
      <c r="Q18" s="2" t="s">
        <v>61</v>
      </c>
      <c r="R18" s="2" t="s">
        <v>224</v>
      </c>
      <c r="S18" s="2" t="s">
        <v>225</v>
      </c>
      <c r="T18" s="2" t="s">
        <v>157</v>
      </c>
      <c r="U18" s="2" t="s">
        <v>158</v>
      </c>
      <c r="V18" s="2" t="s">
        <v>65</v>
      </c>
    </row>
    <row r="19" spans="1:22" ht="45" customHeight="1" x14ac:dyDescent="0.2">
      <c r="A19" s="2" t="s">
        <v>226</v>
      </c>
      <c r="B19" s="2" t="s">
        <v>55</v>
      </c>
      <c r="C19" s="2" t="s">
        <v>151</v>
      </c>
      <c r="D19" s="2" t="s">
        <v>153</v>
      </c>
      <c r="E19" s="2" t="s">
        <v>218</v>
      </c>
      <c r="F19" s="2" t="s">
        <v>227</v>
      </c>
      <c r="G19" s="2" t="s">
        <v>218</v>
      </c>
      <c r="H19" s="2" t="s">
        <v>68</v>
      </c>
      <c r="I19" s="2" t="s">
        <v>227</v>
      </c>
      <c r="J19" s="2" t="s">
        <v>228</v>
      </c>
      <c r="K19" s="2" t="s">
        <v>222</v>
      </c>
      <c r="L19" s="2" t="s">
        <v>62</v>
      </c>
      <c r="M19" s="2" t="s">
        <v>59</v>
      </c>
      <c r="N19" s="2" t="s">
        <v>64</v>
      </c>
      <c r="O19" s="2" t="s">
        <v>59</v>
      </c>
      <c r="P19" s="2" t="s">
        <v>223</v>
      </c>
      <c r="Q19" s="2" t="s">
        <v>61</v>
      </c>
      <c r="R19" s="2" t="s">
        <v>224</v>
      </c>
      <c r="S19" s="2" t="s">
        <v>225</v>
      </c>
      <c r="T19" s="2" t="s">
        <v>157</v>
      </c>
      <c r="U19" s="2" t="s">
        <v>158</v>
      </c>
      <c r="V19" s="2" t="s">
        <v>65</v>
      </c>
    </row>
    <row r="20" spans="1:22" ht="45" customHeight="1" x14ac:dyDescent="0.2">
      <c r="A20" s="2" t="s">
        <v>229</v>
      </c>
      <c r="B20" s="2" t="s">
        <v>55</v>
      </c>
      <c r="C20" s="2" t="s">
        <v>151</v>
      </c>
      <c r="D20" s="2" t="s">
        <v>153</v>
      </c>
      <c r="E20" s="2" t="s">
        <v>230</v>
      </c>
      <c r="F20" s="2" t="s">
        <v>231</v>
      </c>
      <c r="G20" s="2" t="s">
        <v>230</v>
      </c>
      <c r="H20" s="2" t="s">
        <v>198</v>
      </c>
      <c r="I20" s="2" t="s">
        <v>232</v>
      </c>
      <c r="J20" s="2" t="s">
        <v>233</v>
      </c>
      <c r="K20" s="2" t="s">
        <v>154</v>
      </c>
      <c r="L20" s="2" t="s">
        <v>234</v>
      </c>
      <c r="M20" s="2" t="s">
        <v>155</v>
      </c>
      <c r="N20" s="2" t="s">
        <v>235</v>
      </c>
      <c r="O20" s="2" t="s">
        <v>236</v>
      </c>
      <c r="P20" s="2" t="s">
        <v>237</v>
      </c>
      <c r="Q20" s="2" t="s">
        <v>61</v>
      </c>
      <c r="R20" s="2" t="s">
        <v>238</v>
      </c>
      <c r="S20" s="2" t="s">
        <v>239</v>
      </c>
      <c r="T20" s="2" t="s">
        <v>157</v>
      </c>
      <c r="U20" s="2" t="s">
        <v>158</v>
      </c>
      <c r="V20" s="2" t="s">
        <v>65</v>
      </c>
    </row>
    <row r="21" spans="1:22" ht="45" customHeight="1" x14ac:dyDescent="0.2">
      <c r="A21" s="2" t="s">
        <v>240</v>
      </c>
      <c r="B21" s="2" t="s">
        <v>55</v>
      </c>
      <c r="C21" s="2" t="s">
        <v>151</v>
      </c>
      <c r="D21" s="2" t="s">
        <v>153</v>
      </c>
      <c r="E21" s="2" t="s">
        <v>230</v>
      </c>
      <c r="F21" s="2" t="s">
        <v>231</v>
      </c>
      <c r="G21" s="2" t="s">
        <v>230</v>
      </c>
      <c r="H21" s="2" t="s">
        <v>68</v>
      </c>
      <c r="I21" s="2" t="s">
        <v>241</v>
      </c>
      <c r="J21" s="2" t="s">
        <v>242</v>
      </c>
      <c r="K21" s="2" t="s">
        <v>154</v>
      </c>
      <c r="L21" s="2" t="s">
        <v>234</v>
      </c>
      <c r="M21" s="2" t="s">
        <v>155</v>
      </c>
      <c r="N21" s="2" t="s">
        <v>243</v>
      </c>
      <c r="O21" s="2" t="s">
        <v>244</v>
      </c>
      <c r="P21" s="2" t="s">
        <v>245</v>
      </c>
      <c r="Q21" s="2" t="s">
        <v>61</v>
      </c>
      <c r="R21" s="2" t="s">
        <v>246</v>
      </c>
      <c r="S21" s="2" t="s">
        <v>239</v>
      </c>
      <c r="T21" s="2" t="s">
        <v>157</v>
      </c>
      <c r="U21" s="2" t="s">
        <v>158</v>
      </c>
      <c r="V21" s="2" t="s">
        <v>65</v>
      </c>
    </row>
    <row r="22" spans="1:22" ht="45" customHeight="1" x14ac:dyDescent="0.2">
      <c r="A22" s="2" t="s">
        <v>247</v>
      </c>
      <c r="B22" s="2" t="s">
        <v>55</v>
      </c>
      <c r="C22" s="2" t="s">
        <v>151</v>
      </c>
      <c r="D22" s="2" t="s">
        <v>153</v>
      </c>
      <c r="E22" s="2" t="s">
        <v>160</v>
      </c>
      <c r="F22" s="2" t="s">
        <v>78</v>
      </c>
      <c r="G22" s="2" t="s">
        <v>160</v>
      </c>
      <c r="H22" s="2" t="s">
        <v>68</v>
      </c>
      <c r="I22" s="2" t="s">
        <v>248</v>
      </c>
      <c r="J22" s="2" t="s">
        <v>169</v>
      </c>
      <c r="K22" s="2" t="s">
        <v>154</v>
      </c>
      <c r="L22" s="2" t="s">
        <v>62</v>
      </c>
      <c r="M22" s="2" t="s">
        <v>155</v>
      </c>
      <c r="N22" s="2" t="s">
        <v>63</v>
      </c>
      <c r="O22" s="2" t="s">
        <v>59</v>
      </c>
      <c r="P22" s="2" t="s">
        <v>194</v>
      </c>
      <c r="Q22" s="2" t="s">
        <v>61</v>
      </c>
      <c r="R22" s="2" t="s">
        <v>249</v>
      </c>
      <c r="S22" s="2" t="s">
        <v>171</v>
      </c>
      <c r="T22" s="2" t="s">
        <v>157</v>
      </c>
      <c r="U22" s="2" t="s">
        <v>158</v>
      </c>
      <c r="V22" s="2" t="s">
        <v>65</v>
      </c>
    </row>
    <row r="23" spans="1:22" ht="45" customHeight="1" x14ac:dyDescent="0.2">
      <c r="A23" s="2" t="s">
        <v>250</v>
      </c>
      <c r="B23" s="2" t="s">
        <v>55</v>
      </c>
      <c r="C23" s="2" t="s">
        <v>151</v>
      </c>
      <c r="D23" s="2" t="s">
        <v>153</v>
      </c>
      <c r="E23" s="2" t="s">
        <v>251</v>
      </c>
      <c r="F23" s="2" t="s">
        <v>252</v>
      </c>
      <c r="G23" s="2" t="s">
        <v>251</v>
      </c>
      <c r="H23" s="2" t="s">
        <v>253</v>
      </c>
      <c r="I23" s="2" t="s">
        <v>254</v>
      </c>
      <c r="J23" s="2" t="s">
        <v>255</v>
      </c>
      <c r="K23" s="2" t="s">
        <v>154</v>
      </c>
      <c r="L23" s="2" t="s">
        <v>234</v>
      </c>
      <c r="M23" s="2" t="s">
        <v>155</v>
      </c>
      <c r="N23" s="2" t="s">
        <v>256</v>
      </c>
      <c r="O23" s="2" t="s">
        <v>257</v>
      </c>
      <c r="P23" s="2" t="s">
        <v>258</v>
      </c>
      <c r="Q23" s="2" t="s">
        <v>61</v>
      </c>
      <c r="R23" s="2" t="s">
        <v>259</v>
      </c>
      <c r="S23" s="2" t="s">
        <v>260</v>
      </c>
      <c r="T23" s="2" t="s">
        <v>157</v>
      </c>
      <c r="U23" s="2" t="s">
        <v>158</v>
      </c>
      <c r="V23" s="2" t="s">
        <v>65</v>
      </c>
    </row>
    <row r="24" spans="1:22" ht="45" customHeight="1" x14ac:dyDescent="0.2">
      <c r="A24" s="2" t="s">
        <v>261</v>
      </c>
      <c r="B24" s="2" t="s">
        <v>55</v>
      </c>
      <c r="C24" s="2" t="s">
        <v>151</v>
      </c>
      <c r="D24" s="2" t="s">
        <v>153</v>
      </c>
      <c r="E24" s="2" t="s">
        <v>251</v>
      </c>
      <c r="F24" s="2" t="s">
        <v>252</v>
      </c>
      <c r="G24" s="2" t="s">
        <v>251</v>
      </c>
      <c r="H24" s="2" t="s">
        <v>253</v>
      </c>
      <c r="I24" s="2" t="s">
        <v>262</v>
      </c>
      <c r="J24" s="2" t="s">
        <v>255</v>
      </c>
      <c r="K24" s="2" t="s">
        <v>154</v>
      </c>
      <c r="L24" s="2" t="s">
        <v>234</v>
      </c>
      <c r="M24" s="2" t="s">
        <v>155</v>
      </c>
      <c r="N24" s="2" t="s">
        <v>256</v>
      </c>
      <c r="O24" s="2" t="s">
        <v>257</v>
      </c>
      <c r="P24" s="2" t="s">
        <v>258</v>
      </c>
      <c r="Q24" s="2" t="s">
        <v>61</v>
      </c>
      <c r="R24" s="2" t="s">
        <v>259</v>
      </c>
      <c r="S24" s="2" t="s">
        <v>260</v>
      </c>
      <c r="T24" s="2" t="s">
        <v>157</v>
      </c>
      <c r="U24" s="2" t="s">
        <v>158</v>
      </c>
      <c r="V24" s="2" t="s">
        <v>65</v>
      </c>
    </row>
    <row r="25" spans="1:22" ht="45" customHeight="1" x14ac:dyDescent="0.2">
      <c r="A25" s="2" t="s">
        <v>263</v>
      </c>
      <c r="B25" s="2" t="s">
        <v>55</v>
      </c>
      <c r="C25" s="2" t="s">
        <v>151</v>
      </c>
      <c r="D25" s="2" t="s">
        <v>153</v>
      </c>
      <c r="E25" s="2" t="s">
        <v>230</v>
      </c>
      <c r="F25" s="2" t="s">
        <v>231</v>
      </c>
      <c r="G25" s="2" t="s">
        <v>230</v>
      </c>
      <c r="H25" s="2" t="s">
        <v>68</v>
      </c>
      <c r="I25" s="2" t="s">
        <v>264</v>
      </c>
      <c r="J25" s="2" t="s">
        <v>265</v>
      </c>
      <c r="K25" s="2" t="s">
        <v>154</v>
      </c>
      <c r="L25" s="2" t="s">
        <v>234</v>
      </c>
      <c r="M25" s="2" t="s">
        <v>155</v>
      </c>
      <c r="N25" s="2" t="s">
        <v>266</v>
      </c>
      <c r="O25" s="2" t="s">
        <v>267</v>
      </c>
      <c r="P25" s="2" t="s">
        <v>268</v>
      </c>
      <c r="Q25" s="2" t="s">
        <v>61</v>
      </c>
      <c r="R25" s="2" t="s">
        <v>269</v>
      </c>
      <c r="S25" s="2" t="s">
        <v>239</v>
      </c>
      <c r="T25" s="2" t="s">
        <v>157</v>
      </c>
      <c r="U25" s="2" t="s">
        <v>158</v>
      </c>
      <c r="V25" s="2" t="s">
        <v>65</v>
      </c>
    </row>
    <row r="26" spans="1:22" ht="45" customHeight="1" x14ac:dyDescent="0.2">
      <c r="A26" s="2" t="s">
        <v>270</v>
      </c>
      <c r="B26" s="2" t="s">
        <v>55</v>
      </c>
      <c r="C26" s="2" t="s">
        <v>151</v>
      </c>
      <c r="D26" s="2" t="s">
        <v>153</v>
      </c>
      <c r="E26" s="2" t="s">
        <v>230</v>
      </c>
      <c r="F26" s="2" t="s">
        <v>231</v>
      </c>
      <c r="G26" s="2" t="s">
        <v>230</v>
      </c>
      <c r="H26" s="2" t="s">
        <v>198</v>
      </c>
      <c r="I26" s="2" t="s">
        <v>271</v>
      </c>
      <c r="J26" s="2" t="s">
        <v>272</v>
      </c>
      <c r="K26" s="2" t="s">
        <v>154</v>
      </c>
      <c r="L26" s="2" t="s">
        <v>234</v>
      </c>
      <c r="M26" s="2" t="s">
        <v>155</v>
      </c>
      <c r="N26" s="2" t="s">
        <v>273</v>
      </c>
      <c r="O26" s="2" t="s">
        <v>274</v>
      </c>
      <c r="P26" s="2" t="s">
        <v>268</v>
      </c>
      <c r="Q26" s="2" t="s">
        <v>61</v>
      </c>
      <c r="R26" s="2" t="s">
        <v>269</v>
      </c>
      <c r="S26" s="2" t="s">
        <v>239</v>
      </c>
      <c r="T26" s="2" t="s">
        <v>157</v>
      </c>
      <c r="U26" s="2" t="s">
        <v>158</v>
      </c>
      <c r="V26" s="2" t="s">
        <v>65</v>
      </c>
    </row>
    <row r="27" spans="1:22" ht="45" customHeight="1" x14ac:dyDescent="0.2">
      <c r="A27" s="2" t="s">
        <v>275</v>
      </c>
      <c r="B27" s="2" t="s">
        <v>55</v>
      </c>
      <c r="C27" s="2" t="s">
        <v>151</v>
      </c>
      <c r="D27" s="2" t="s">
        <v>153</v>
      </c>
      <c r="E27" s="2" t="s">
        <v>230</v>
      </c>
      <c r="F27" s="2" t="s">
        <v>231</v>
      </c>
      <c r="G27" s="2" t="s">
        <v>230</v>
      </c>
      <c r="H27" s="2" t="s">
        <v>68</v>
      </c>
      <c r="I27" s="2" t="s">
        <v>276</v>
      </c>
      <c r="J27" s="2" t="s">
        <v>277</v>
      </c>
      <c r="K27" s="2" t="s">
        <v>154</v>
      </c>
      <c r="L27" s="2" t="s">
        <v>234</v>
      </c>
      <c r="M27" s="2" t="s">
        <v>155</v>
      </c>
      <c r="N27" s="2" t="s">
        <v>278</v>
      </c>
      <c r="O27" s="2" t="s">
        <v>279</v>
      </c>
      <c r="P27" s="2" t="s">
        <v>121</v>
      </c>
      <c r="Q27" s="2" t="s">
        <v>61</v>
      </c>
      <c r="R27" s="2" t="s">
        <v>269</v>
      </c>
      <c r="S27" s="2" t="s">
        <v>239</v>
      </c>
      <c r="T27" s="2" t="s">
        <v>157</v>
      </c>
      <c r="U27" s="2" t="s">
        <v>158</v>
      </c>
      <c r="V27" s="2" t="s">
        <v>65</v>
      </c>
    </row>
    <row r="28" spans="1:22" ht="45" customHeight="1" x14ac:dyDescent="0.2">
      <c r="A28" s="2" t="s">
        <v>280</v>
      </c>
      <c r="B28" s="2" t="s">
        <v>55</v>
      </c>
      <c r="C28" s="2" t="s">
        <v>151</v>
      </c>
      <c r="D28" s="2" t="s">
        <v>153</v>
      </c>
      <c r="E28" s="2" t="s">
        <v>124</v>
      </c>
      <c r="F28" s="2" t="s">
        <v>125</v>
      </c>
      <c r="G28" s="2" t="s">
        <v>124</v>
      </c>
      <c r="H28" s="2" t="s">
        <v>68</v>
      </c>
      <c r="I28" s="2" t="s">
        <v>126</v>
      </c>
      <c r="J28" s="2" t="s">
        <v>127</v>
      </c>
      <c r="K28" s="2" t="s">
        <v>154</v>
      </c>
      <c r="L28" s="2" t="s">
        <v>62</v>
      </c>
      <c r="M28" s="2" t="s">
        <v>155</v>
      </c>
      <c r="N28" s="2" t="s">
        <v>281</v>
      </c>
      <c r="O28" s="2" t="s">
        <v>134</v>
      </c>
      <c r="P28" s="2" t="s">
        <v>282</v>
      </c>
      <c r="Q28" s="2" t="s">
        <v>61</v>
      </c>
      <c r="R28" s="2" t="s">
        <v>100</v>
      </c>
      <c r="S28" s="2" t="s">
        <v>128</v>
      </c>
      <c r="T28" s="2" t="s">
        <v>157</v>
      </c>
      <c r="U28" s="2" t="s">
        <v>158</v>
      </c>
      <c r="V28" s="2" t="s">
        <v>65</v>
      </c>
    </row>
    <row r="29" spans="1:22" ht="45" customHeight="1" x14ac:dyDescent="0.2">
      <c r="A29" s="2" t="s">
        <v>283</v>
      </c>
      <c r="B29" s="2" t="s">
        <v>55</v>
      </c>
      <c r="C29" s="2" t="s">
        <v>151</v>
      </c>
      <c r="D29" s="2" t="s">
        <v>153</v>
      </c>
      <c r="E29" s="2" t="s">
        <v>178</v>
      </c>
      <c r="F29" s="2" t="s">
        <v>284</v>
      </c>
      <c r="G29" s="2" t="s">
        <v>178</v>
      </c>
      <c r="H29" s="2" t="s">
        <v>285</v>
      </c>
      <c r="I29" s="2" t="s">
        <v>286</v>
      </c>
      <c r="J29" s="2" t="s">
        <v>287</v>
      </c>
      <c r="K29" s="2" t="s">
        <v>288</v>
      </c>
      <c r="L29" s="2" t="s">
        <v>56</v>
      </c>
      <c r="M29" s="2" t="s">
        <v>59</v>
      </c>
      <c r="N29" s="2" t="s">
        <v>99</v>
      </c>
      <c r="O29" s="2" t="s">
        <v>99</v>
      </c>
      <c r="P29" s="2" t="s">
        <v>194</v>
      </c>
      <c r="Q29" s="2" t="s">
        <v>61</v>
      </c>
      <c r="R29" s="2" t="s">
        <v>186</v>
      </c>
      <c r="S29" s="2" t="s">
        <v>289</v>
      </c>
      <c r="T29" s="2" t="s">
        <v>157</v>
      </c>
      <c r="U29" s="2" t="s">
        <v>158</v>
      </c>
      <c r="V29" s="2" t="s">
        <v>65</v>
      </c>
    </row>
    <row r="30" spans="1:22" ht="45" customHeight="1" x14ac:dyDescent="0.2">
      <c r="A30" s="2" t="s">
        <v>290</v>
      </c>
      <c r="B30" s="2" t="s">
        <v>55</v>
      </c>
      <c r="C30" s="2" t="s">
        <v>151</v>
      </c>
      <c r="D30" s="2" t="s">
        <v>153</v>
      </c>
      <c r="E30" s="2" t="s">
        <v>178</v>
      </c>
      <c r="F30" s="2" t="s">
        <v>291</v>
      </c>
      <c r="G30" s="2" t="s">
        <v>178</v>
      </c>
      <c r="H30" s="2" t="s">
        <v>285</v>
      </c>
      <c r="I30" s="2" t="s">
        <v>292</v>
      </c>
      <c r="J30" s="2" t="s">
        <v>293</v>
      </c>
      <c r="K30" s="2" t="s">
        <v>288</v>
      </c>
      <c r="L30" s="2" t="s">
        <v>56</v>
      </c>
      <c r="M30" s="2" t="s">
        <v>59</v>
      </c>
      <c r="N30" s="2" t="s">
        <v>133</v>
      </c>
      <c r="O30" s="2" t="s">
        <v>133</v>
      </c>
      <c r="P30" s="2" t="s">
        <v>194</v>
      </c>
      <c r="Q30" s="2" t="s">
        <v>61</v>
      </c>
      <c r="R30" s="2" t="s">
        <v>186</v>
      </c>
      <c r="S30" s="2" t="s">
        <v>294</v>
      </c>
      <c r="T30" s="2" t="s">
        <v>157</v>
      </c>
      <c r="U30" s="2" t="s">
        <v>158</v>
      </c>
      <c r="V30" s="2" t="s">
        <v>65</v>
      </c>
    </row>
    <row r="31" spans="1:22" ht="45" customHeight="1" x14ac:dyDescent="0.2">
      <c r="A31" s="2" t="s">
        <v>295</v>
      </c>
      <c r="B31" s="2" t="s">
        <v>55</v>
      </c>
      <c r="C31" s="2" t="s">
        <v>151</v>
      </c>
      <c r="D31" s="2" t="s">
        <v>153</v>
      </c>
      <c r="E31" s="2" t="s">
        <v>178</v>
      </c>
      <c r="F31" s="2" t="s">
        <v>296</v>
      </c>
      <c r="G31" s="2" t="s">
        <v>178</v>
      </c>
      <c r="H31" s="2" t="s">
        <v>285</v>
      </c>
      <c r="I31" s="2" t="s">
        <v>292</v>
      </c>
      <c r="J31" s="2" t="s">
        <v>297</v>
      </c>
      <c r="K31" s="2" t="s">
        <v>288</v>
      </c>
      <c r="L31" s="2" t="s">
        <v>56</v>
      </c>
      <c r="M31" s="2" t="s">
        <v>59</v>
      </c>
      <c r="N31" s="2" t="s">
        <v>11</v>
      </c>
      <c r="O31" s="2" t="s">
        <v>11</v>
      </c>
      <c r="P31" s="2" t="s">
        <v>194</v>
      </c>
      <c r="Q31" s="2" t="s">
        <v>61</v>
      </c>
      <c r="R31" s="2" t="s">
        <v>186</v>
      </c>
      <c r="S31" s="2" t="s">
        <v>298</v>
      </c>
      <c r="T31" s="2" t="s">
        <v>157</v>
      </c>
      <c r="U31" s="2" t="s">
        <v>158</v>
      </c>
      <c r="V31" s="2" t="s">
        <v>65</v>
      </c>
    </row>
    <row r="32" spans="1:22" ht="45" customHeight="1" x14ac:dyDescent="0.2">
      <c r="A32" s="2" t="s">
        <v>299</v>
      </c>
      <c r="B32" s="2" t="s">
        <v>55</v>
      </c>
      <c r="C32" s="2" t="s">
        <v>151</v>
      </c>
      <c r="D32" s="2" t="s">
        <v>153</v>
      </c>
      <c r="E32" s="2" t="s">
        <v>300</v>
      </c>
      <c r="F32" s="2" t="s">
        <v>301</v>
      </c>
      <c r="G32" s="2" t="s">
        <v>300</v>
      </c>
      <c r="H32" s="2" t="s">
        <v>68</v>
      </c>
      <c r="I32" s="2" t="s">
        <v>106</v>
      </c>
      <c r="J32" s="2" t="s">
        <v>107</v>
      </c>
      <c r="K32" s="2" t="s">
        <v>103</v>
      </c>
      <c r="L32" s="2" t="s">
        <v>62</v>
      </c>
      <c r="M32" s="2" t="s">
        <v>6</v>
      </c>
      <c r="N32" s="2" t="s">
        <v>6</v>
      </c>
      <c r="O32" s="2" t="s">
        <v>302</v>
      </c>
      <c r="P32" s="2" t="s">
        <v>104</v>
      </c>
      <c r="Q32" s="2" t="s">
        <v>61</v>
      </c>
      <c r="R32" s="2" t="s">
        <v>105</v>
      </c>
      <c r="S32" s="2" t="s">
        <v>303</v>
      </c>
      <c r="T32" s="2" t="s">
        <v>157</v>
      </c>
      <c r="U32" s="2" t="s">
        <v>158</v>
      </c>
      <c r="V32" s="2" t="s">
        <v>65</v>
      </c>
    </row>
    <row r="33" spans="1:22" ht="45" customHeight="1" x14ac:dyDescent="0.2">
      <c r="A33" s="2" t="s">
        <v>304</v>
      </c>
      <c r="B33" s="2" t="s">
        <v>55</v>
      </c>
      <c r="C33" s="2" t="s">
        <v>151</v>
      </c>
      <c r="D33" s="2" t="s">
        <v>153</v>
      </c>
      <c r="E33" s="2" t="s">
        <v>300</v>
      </c>
      <c r="F33" s="2" t="s">
        <v>301</v>
      </c>
      <c r="G33" s="2" t="s">
        <v>300</v>
      </c>
      <c r="H33" s="2" t="s">
        <v>68</v>
      </c>
      <c r="I33" s="2" t="s">
        <v>106</v>
      </c>
      <c r="J33" s="2" t="s">
        <v>107</v>
      </c>
      <c r="K33" s="2" t="s">
        <v>103</v>
      </c>
      <c r="L33" s="2" t="s">
        <v>62</v>
      </c>
      <c r="M33" s="2" t="s">
        <v>6</v>
      </c>
      <c r="N33" s="2" t="s">
        <v>6</v>
      </c>
      <c r="O33" s="2" t="s">
        <v>59</v>
      </c>
      <c r="P33" s="2" t="s">
        <v>104</v>
      </c>
      <c r="Q33" s="2" t="s">
        <v>61</v>
      </c>
      <c r="R33" s="2" t="s">
        <v>105</v>
      </c>
      <c r="S33" s="2" t="s">
        <v>303</v>
      </c>
      <c r="T33" s="2" t="s">
        <v>157</v>
      </c>
      <c r="U33" s="2" t="s">
        <v>158</v>
      </c>
      <c r="V33" s="2" t="s">
        <v>65</v>
      </c>
    </row>
    <row r="34" spans="1:22" ht="45" customHeight="1" x14ac:dyDescent="0.2">
      <c r="A34" s="2" t="s">
        <v>305</v>
      </c>
      <c r="B34" s="2" t="s">
        <v>55</v>
      </c>
      <c r="C34" s="2" t="s">
        <v>151</v>
      </c>
      <c r="D34" s="2" t="s">
        <v>153</v>
      </c>
      <c r="E34" s="2" t="s">
        <v>178</v>
      </c>
      <c r="F34" s="2" t="s">
        <v>179</v>
      </c>
      <c r="G34" s="2" t="s">
        <v>178</v>
      </c>
      <c r="H34" s="2" t="s">
        <v>71</v>
      </c>
      <c r="I34" s="2" t="s">
        <v>306</v>
      </c>
      <c r="J34" s="2" t="s">
        <v>307</v>
      </c>
      <c r="K34" s="2" t="s">
        <v>122</v>
      </c>
      <c r="L34" s="2" t="s">
        <v>56</v>
      </c>
      <c r="M34" s="2" t="s">
        <v>59</v>
      </c>
      <c r="N34" s="2" t="s">
        <v>7</v>
      </c>
      <c r="O34" s="2" t="s">
        <v>108</v>
      </c>
      <c r="P34" s="2" t="s">
        <v>308</v>
      </c>
      <c r="Q34" s="2" t="s">
        <v>61</v>
      </c>
      <c r="R34" s="2" t="s">
        <v>186</v>
      </c>
      <c r="S34" s="2" t="s">
        <v>187</v>
      </c>
      <c r="T34" s="2" t="s">
        <v>157</v>
      </c>
      <c r="U34" s="2" t="s">
        <v>158</v>
      </c>
      <c r="V34" s="2" t="s">
        <v>65</v>
      </c>
    </row>
    <row r="35" spans="1:22" ht="45" customHeight="1" x14ac:dyDescent="0.2">
      <c r="A35" s="2" t="s">
        <v>309</v>
      </c>
      <c r="B35" s="2" t="s">
        <v>55</v>
      </c>
      <c r="C35" s="2" t="s">
        <v>151</v>
      </c>
      <c r="D35" s="2" t="s">
        <v>153</v>
      </c>
      <c r="E35" s="2" t="s">
        <v>178</v>
      </c>
      <c r="F35" s="2" t="s">
        <v>179</v>
      </c>
      <c r="G35" s="2" t="s">
        <v>178</v>
      </c>
      <c r="H35" s="2" t="s">
        <v>71</v>
      </c>
      <c r="I35" s="2" t="s">
        <v>310</v>
      </c>
      <c r="J35" s="2" t="s">
        <v>311</v>
      </c>
      <c r="K35" s="2" t="s">
        <v>312</v>
      </c>
      <c r="L35" s="2" t="s">
        <v>56</v>
      </c>
      <c r="M35" s="2" t="s">
        <v>59</v>
      </c>
      <c r="N35" s="2" t="s">
        <v>183</v>
      </c>
      <c r="O35" s="2" t="s">
        <v>184</v>
      </c>
      <c r="P35" s="2" t="s">
        <v>185</v>
      </c>
      <c r="Q35" s="2" t="s">
        <v>61</v>
      </c>
      <c r="R35" s="2" t="s">
        <v>186</v>
      </c>
      <c r="S35" s="2" t="s">
        <v>187</v>
      </c>
      <c r="T35" s="2" t="s">
        <v>157</v>
      </c>
      <c r="U35" s="2" t="s">
        <v>158</v>
      </c>
      <c r="V35" s="2" t="s">
        <v>65</v>
      </c>
    </row>
    <row r="36" spans="1:22" ht="45" customHeight="1" x14ac:dyDescent="0.2">
      <c r="A36" s="2" t="s">
        <v>313</v>
      </c>
      <c r="B36" s="2" t="s">
        <v>55</v>
      </c>
      <c r="C36" s="2" t="s">
        <v>151</v>
      </c>
      <c r="D36" s="2" t="s">
        <v>153</v>
      </c>
      <c r="E36" s="2" t="s">
        <v>178</v>
      </c>
      <c r="F36" s="2" t="s">
        <v>179</v>
      </c>
      <c r="G36" s="2" t="s">
        <v>178</v>
      </c>
      <c r="H36" s="2" t="s">
        <v>71</v>
      </c>
      <c r="I36" s="2" t="s">
        <v>314</v>
      </c>
      <c r="J36" s="2" t="s">
        <v>315</v>
      </c>
      <c r="K36" s="2" t="s">
        <v>288</v>
      </c>
      <c r="L36" s="2" t="s">
        <v>56</v>
      </c>
      <c r="M36" s="2" t="s">
        <v>59</v>
      </c>
      <c r="N36" s="2" t="s">
        <v>58</v>
      </c>
      <c r="O36" s="2" t="s">
        <v>58</v>
      </c>
      <c r="P36" s="2" t="s">
        <v>194</v>
      </c>
      <c r="Q36" s="2" t="s">
        <v>61</v>
      </c>
      <c r="R36" s="2" t="s">
        <v>186</v>
      </c>
      <c r="S36" s="2" t="s">
        <v>187</v>
      </c>
      <c r="T36" s="2" t="s">
        <v>157</v>
      </c>
      <c r="U36" s="2" t="s">
        <v>158</v>
      </c>
      <c r="V36" s="2" t="s">
        <v>65</v>
      </c>
    </row>
    <row r="37" spans="1:22" ht="45" customHeight="1" x14ac:dyDescent="0.2">
      <c r="A37" s="2" t="s">
        <v>316</v>
      </c>
      <c r="B37" s="2" t="s">
        <v>55</v>
      </c>
      <c r="C37" s="2" t="s">
        <v>151</v>
      </c>
      <c r="D37" s="2" t="s">
        <v>153</v>
      </c>
      <c r="E37" s="2" t="s">
        <v>178</v>
      </c>
      <c r="F37" s="2" t="s">
        <v>317</v>
      </c>
      <c r="G37" s="2" t="s">
        <v>178</v>
      </c>
      <c r="H37" s="2" t="s">
        <v>318</v>
      </c>
      <c r="I37" s="2" t="s">
        <v>319</v>
      </c>
      <c r="J37" s="2" t="s">
        <v>320</v>
      </c>
      <c r="K37" s="2" t="s">
        <v>288</v>
      </c>
      <c r="L37" s="2" t="s">
        <v>56</v>
      </c>
      <c r="M37" s="2" t="s">
        <v>59</v>
      </c>
      <c r="N37" s="2" t="s">
        <v>63</v>
      </c>
      <c r="O37" s="2" t="s">
        <v>63</v>
      </c>
      <c r="P37" s="2" t="s">
        <v>194</v>
      </c>
      <c r="Q37" s="2" t="s">
        <v>61</v>
      </c>
      <c r="R37" s="2" t="s">
        <v>186</v>
      </c>
      <c r="S37" s="2" t="s">
        <v>289</v>
      </c>
      <c r="T37" s="2" t="s">
        <v>157</v>
      </c>
      <c r="U37" s="2" t="s">
        <v>158</v>
      </c>
      <c r="V37" s="2" t="s">
        <v>65</v>
      </c>
    </row>
    <row r="38" spans="1:22" ht="45" customHeight="1" x14ac:dyDescent="0.2">
      <c r="A38" s="2" t="s">
        <v>321</v>
      </c>
      <c r="B38" s="2" t="s">
        <v>55</v>
      </c>
      <c r="C38" s="2" t="s">
        <v>151</v>
      </c>
      <c r="D38" s="2" t="s">
        <v>153</v>
      </c>
      <c r="E38" s="2" t="s">
        <v>178</v>
      </c>
      <c r="F38" s="2" t="s">
        <v>322</v>
      </c>
      <c r="G38" s="2" t="s">
        <v>178</v>
      </c>
      <c r="H38" s="2" t="s">
        <v>285</v>
      </c>
      <c r="I38" s="2" t="s">
        <v>319</v>
      </c>
      <c r="J38" s="2" t="s">
        <v>323</v>
      </c>
      <c r="K38" s="2" t="s">
        <v>288</v>
      </c>
      <c r="L38" s="2" t="s">
        <v>56</v>
      </c>
      <c r="M38" s="2" t="s">
        <v>59</v>
      </c>
      <c r="N38" s="2" t="s">
        <v>6</v>
      </c>
      <c r="O38" s="2" t="s">
        <v>6</v>
      </c>
      <c r="P38" s="2" t="s">
        <v>194</v>
      </c>
      <c r="Q38" s="2" t="s">
        <v>61</v>
      </c>
      <c r="R38" s="2" t="s">
        <v>186</v>
      </c>
      <c r="S38" s="2" t="s">
        <v>289</v>
      </c>
      <c r="T38" s="2" t="s">
        <v>157</v>
      </c>
      <c r="U38" s="2" t="s">
        <v>158</v>
      </c>
      <c r="V38" s="2" t="s">
        <v>65</v>
      </c>
    </row>
    <row r="39" spans="1:22" ht="45" customHeight="1" x14ac:dyDescent="0.2">
      <c r="A39" s="2" t="s">
        <v>324</v>
      </c>
      <c r="B39" s="2" t="s">
        <v>55</v>
      </c>
      <c r="C39" s="2" t="s">
        <v>151</v>
      </c>
      <c r="D39" s="2" t="s">
        <v>153</v>
      </c>
      <c r="E39" s="2" t="s">
        <v>300</v>
      </c>
      <c r="F39" s="2" t="s">
        <v>301</v>
      </c>
      <c r="G39" s="2" t="s">
        <v>300</v>
      </c>
      <c r="H39" s="2" t="s">
        <v>68</v>
      </c>
      <c r="I39" s="2" t="s">
        <v>101</v>
      </c>
      <c r="J39" s="2" t="s">
        <v>102</v>
      </c>
      <c r="K39" s="2" t="s">
        <v>103</v>
      </c>
      <c r="L39" s="2" t="s">
        <v>62</v>
      </c>
      <c r="M39" s="2" t="s">
        <v>6</v>
      </c>
      <c r="N39" s="2" t="s">
        <v>6</v>
      </c>
      <c r="O39" s="2" t="s">
        <v>59</v>
      </c>
      <c r="P39" s="2" t="s">
        <v>104</v>
      </c>
      <c r="Q39" s="2" t="s">
        <v>61</v>
      </c>
      <c r="R39" s="2" t="s">
        <v>105</v>
      </c>
      <c r="S39" s="2" t="s">
        <v>303</v>
      </c>
      <c r="T39" s="2" t="s">
        <v>157</v>
      </c>
      <c r="U39" s="2" t="s">
        <v>158</v>
      </c>
      <c r="V39" s="2" t="s">
        <v>65</v>
      </c>
    </row>
    <row r="40" spans="1:22" ht="45" customHeight="1" x14ac:dyDescent="0.2">
      <c r="A40" s="2" t="s">
        <v>325</v>
      </c>
      <c r="B40" s="2" t="s">
        <v>55</v>
      </c>
      <c r="C40" s="2" t="s">
        <v>151</v>
      </c>
      <c r="D40" s="2" t="s">
        <v>153</v>
      </c>
      <c r="E40" s="2" t="s">
        <v>300</v>
      </c>
      <c r="F40" s="2" t="s">
        <v>301</v>
      </c>
      <c r="G40" s="2" t="s">
        <v>300</v>
      </c>
      <c r="H40" s="2" t="s">
        <v>68</v>
      </c>
      <c r="I40" s="2" t="s">
        <v>109</v>
      </c>
      <c r="J40" s="2" t="s">
        <v>110</v>
      </c>
      <c r="K40" s="2" t="s">
        <v>111</v>
      </c>
      <c r="L40" s="2" t="s">
        <v>62</v>
      </c>
      <c r="M40" s="2" t="s">
        <v>112</v>
      </c>
      <c r="N40" s="2" t="s">
        <v>112</v>
      </c>
      <c r="O40" s="2" t="s">
        <v>59</v>
      </c>
      <c r="P40" s="2" t="s">
        <v>113</v>
      </c>
      <c r="Q40" s="2" t="s">
        <v>61</v>
      </c>
      <c r="R40" s="2" t="s">
        <v>105</v>
      </c>
      <c r="S40" s="2" t="s">
        <v>303</v>
      </c>
      <c r="T40" s="2" t="s">
        <v>157</v>
      </c>
      <c r="U40" s="2" t="s">
        <v>158</v>
      </c>
      <c r="V40" s="2" t="s">
        <v>65</v>
      </c>
    </row>
    <row r="41" spans="1:22" ht="45" customHeight="1" x14ac:dyDescent="0.2">
      <c r="A41" s="2" t="s">
        <v>326</v>
      </c>
      <c r="B41" s="2" t="s">
        <v>55</v>
      </c>
      <c r="C41" s="2" t="s">
        <v>151</v>
      </c>
      <c r="D41" s="2" t="s">
        <v>153</v>
      </c>
      <c r="E41" s="2" t="s">
        <v>300</v>
      </c>
      <c r="F41" s="2" t="s">
        <v>301</v>
      </c>
      <c r="G41" s="2" t="s">
        <v>300</v>
      </c>
      <c r="H41" s="2" t="s">
        <v>68</v>
      </c>
      <c r="I41" s="2" t="s">
        <v>109</v>
      </c>
      <c r="J41" s="2" t="s">
        <v>110</v>
      </c>
      <c r="K41" s="2" t="s">
        <v>111</v>
      </c>
      <c r="L41" s="2" t="s">
        <v>62</v>
      </c>
      <c r="M41" s="2" t="s">
        <v>112</v>
      </c>
      <c r="N41" s="2" t="s">
        <v>112</v>
      </c>
      <c r="O41" s="2" t="s">
        <v>59</v>
      </c>
      <c r="P41" s="2" t="s">
        <v>113</v>
      </c>
      <c r="Q41" s="2" t="s">
        <v>61</v>
      </c>
      <c r="R41" s="2" t="s">
        <v>105</v>
      </c>
      <c r="S41" s="2" t="s">
        <v>303</v>
      </c>
      <c r="T41" s="2" t="s">
        <v>157</v>
      </c>
      <c r="U41" s="2" t="s">
        <v>158</v>
      </c>
      <c r="V41" s="2" t="s">
        <v>65</v>
      </c>
    </row>
    <row r="42" spans="1:22" ht="45" customHeight="1" x14ac:dyDescent="0.2">
      <c r="A42" s="2" t="s">
        <v>327</v>
      </c>
      <c r="B42" s="2" t="s">
        <v>55</v>
      </c>
      <c r="C42" s="2" t="s">
        <v>151</v>
      </c>
      <c r="D42" s="2" t="s">
        <v>153</v>
      </c>
      <c r="E42" s="2" t="s">
        <v>300</v>
      </c>
      <c r="F42" s="2" t="s">
        <v>301</v>
      </c>
      <c r="G42" s="2" t="s">
        <v>300</v>
      </c>
      <c r="H42" s="2" t="s">
        <v>68</v>
      </c>
      <c r="I42" s="2" t="s">
        <v>101</v>
      </c>
      <c r="J42" s="2" t="s">
        <v>102</v>
      </c>
      <c r="K42" s="2" t="s">
        <v>103</v>
      </c>
      <c r="L42" s="2" t="s">
        <v>62</v>
      </c>
      <c r="M42" s="2" t="s">
        <v>6</v>
      </c>
      <c r="N42" s="2" t="s">
        <v>6</v>
      </c>
      <c r="O42" s="2" t="s">
        <v>59</v>
      </c>
      <c r="P42" s="2" t="s">
        <v>104</v>
      </c>
      <c r="Q42" s="2" t="s">
        <v>61</v>
      </c>
      <c r="R42" s="2" t="s">
        <v>105</v>
      </c>
      <c r="S42" s="2" t="s">
        <v>303</v>
      </c>
      <c r="T42" s="2" t="s">
        <v>157</v>
      </c>
      <c r="U42" s="2" t="s">
        <v>158</v>
      </c>
      <c r="V42" s="2" t="s">
        <v>65</v>
      </c>
    </row>
    <row r="43" spans="1:22" ht="45" customHeight="1" x14ac:dyDescent="0.2">
      <c r="A43" s="2" t="s">
        <v>328</v>
      </c>
      <c r="B43" s="2" t="s">
        <v>55</v>
      </c>
      <c r="C43" s="2" t="s">
        <v>151</v>
      </c>
      <c r="D43" s="2" t="s">
        <v>153</v>
      </c>
      <c r="E43" s="2" t="s">
        <v>300</v>
      </c>
      <c r="F43" s="2" t="s">
        <v>301</v>
      </c>
      <c r="G43" s="2" t="s">
        <v>300</v>
      </c>
      <c r="H43" s="2" t="s">
        <v>68</v>
      </c>
      <c r="I43" s="2" t="s">
        <v>106</v>
      </c>
      <c r="J43" s="2" t="s">
        <v>107</v>
      </c>
      <c r="K43" s="2" t="s">
        <v>103</v>
      </c>
      <c r="L43" s="2" t="s">
        <v>62</v>
      </c>
      <c r="M43" s="2" t="s">
        <v>6</v>
      </c>
      <c r="N43" s="2" t="s">
        <v>6</v>
      </c>
      <c r="O43" s="2" t="s">
        <v>59</v>
      </c>
      <c r="P43" s="2" t="s">
        <v>104</v>
      </c>
      <c r="Q43" s="2" t="s">
        <v>61</v>
      </c>
      <c r="R43" s="2" t="s">
        <v>105</v>
      </c>
      <c r="S43" s="2" t="s">
        <v>303</v>
      </c>
      <c r="T43" s="2" t="s">
        <v>157</v>
      </c>
      <c r="U43" s="2" t="s">
        <v>158</v>
      </c>
      <c r="V43" s="2" t="s">
        <v>65</v>
      </c>
    </row>
    <row r="44" spans="1:22" ht="45" customHeight="1" x14ac:dyDescent="0.2">
      <c r="A44" s="2" t="s">
        <v>329</v>
      </c>
      <c r="B44" s="2" t="s">
        <v>55</v>
      </c>
      <c r="C44" s="2" t="s">
        <v>151</v>
      </c>
      <c r="D44" s="2" t="s">
        <v>153</v>
      </c>
      <c r="E44" s="2" t="s">
        <v>300</v>
      </c>
      <c r="F44" s="2" t="s">
        <v>301</v>
      </c>
      <c r="G44" s="2" t="s">
        <v>300</v>
      </c>
      <c r="H44" s="2" t="s">
        <v>68</v>
      </c>
      <c r="I44" s="2" t="s">
        <v>109</v>
      </c>
      <c r="J44" s="2" t="s">
        <v>110</v>
      </c>
      <c r="K44" s="2" t="s">
        <v>111</v>
      </c>
      <c r="L44" s="2" t="s">
        <v>62</v>
      </c>
      <c r="M44" s="2" t="s">
        <v>112</v>
      </c>
      <c r="N44" s="2" t="s">
        <v>112</v>
      </c>
      <c r="O44" s="2" t="s">
        <v>59</v>
      </c>
      <c r="P44" s="2" t="s">
        <v>113</v>
      </c>
      <c r="Q44" s="2" t="s">
        <v>61</v>
      </c>
      <c r="R44" s="2" t="s">
        <v>105</v>
      </c>
      <c r="S44" s="2" t="s">
        <v>303</v>
      </c>
      <c r="T44" s="2" t="s">
        <v>157</v>
      </c>
      <c r="U44" s="2" t="s">
        <v>158</v>
      </c>
      <c r="V44" s="2" t="s">
        <v>65</v>
      </c>
    </row>
    <row r="45" spans="1:22" ht="45" customHeight="1" x14ac:dyDescent="0.2">
      <c r="A45" s="2" t="s">
        <v>330</v>
      </c>
      <c r="B45" s="2" t="s">
        <v>55</v>
      </c>
      <c r="C45" s="2" t="s">
        <v>151</v>
      </c>
      <c r="D45" s="2" t="s">
        <v>153</v>
      </c>
      <c r="E45" s="2" t="s">
        <v>300</v>
      </c>
      <c r="F45" s="2" t="s">
        <v>301</v>
      </c>
      <c r="G45" s="2" t="s">
        <v>300</v>
      </c>
      <c r="H45" s="2" t="s">
        <v>68</v>
      </c>
      <c r="I45" s="2" t="s">
        <v>101</v>
      </c>
      <c r="J45" s="2" t="s">
        <v>102</v>
      </c>
      <c r="K45" s="2" t="s">
        <v>103</v>
      </c>
      <c r="L45" s="2" t="s">
        <v>62</v>
      </c>
      <c r="M45" s="2" t="s">
        <v>6</v>
      </c>
      <c r="N45" s="2" t="s">
        <v>6</v>
      </c>
      <c r="O45" s="2" t="s">
        <v>59</v>
      </c>
      <c r="P45" s="2" t="s">
        <v>104</v>
      </c>
      <c r="Q45" s="2" t="s">
        <v>61</v>
      </c>
      <c r="R45" s="2" t="s">
        <v>105</v>
      </c>
      <c r="S45" s="2" t="s">
        <v>303</v>
      </c>
      <c r="T45" s="2" t="s">
        <v>157</v>
      </c>
      <c r="U45" s="2" t="s">
        <v>158</v>
      </c>
      <c r="V45" s="2" t="s">
        <v>65</v>
      </c>
    </row>
    <row r="46" spans="1:22" ht="45" customHeight="1" x14ac:dyDescent="0.2">
      <c r="A46" s="2" t="s">
        <v>331</v>
      </c>
      <c r="B46" s="2" t="s">
        <v>55</v>
      </c>
      <c r="C46" s="2" t="s">
        <v>151</v>
      </c>
      <c r="D46" s="2" t="s">
        <v>153</v>
      </c>
      <c r="E46" s="2" t="s">
        <v>72</v>
      </c>
      <c r="F46" s="2" t="s">
        <v>73</v>
      </c>
      <c r="G46" s="2" t="s">
        <v>72</v>
      </c>
      <c r="H46" s="2" t="s">
        <v>68</v>
      </c>
      <c r="I46" s="2" t="s">
        <v>74</v>
      </c>
      <c r="J46" s="2" t="s">
        <v>332</v>
      </c>
      <c r="K46" s="2" t="s">
        <v>75</v>
      </c>
      <c r="L46" s="2" t="s">
        <v>62</v>
      </c>
      <c r="M46" s="2" t="s">
        <v>57</v>
      </c>
      <c r="N46" s="2" t="s">
        <v>333</v>
      </c>
      <c r="O46" s="2" t="s">
        <v>334</v>
      </c>
      <c r="P46" s="2" t="s">
        <v>334</v>
      </c>
      <c r="Q46" s="2" t="s">
        <v>61</v>
      </c>
      <c r="R46" s="2" t="s">
        <v>76</v>
      </c>
      <c r="S46" s="2" t="s">
        <v>77</v>
      </c>
      <c r="T46" s="2" t="s">
        <v>157</v>
      </c>
      <c r="U46" s="2" t="s">
        <v>158</v>
      </c>
      <c r="V46" s="2" t="s">
        <v>65</v>
      </c>
    </row>
    <row r="47" spans="1:22" ht="45" customHeight="1" x14ac:dyDescent="0.2">
      <c r="A47" s="2" t="s">
        <v>335</v>
      </c>
      <c r="B47" s="2" t="s">
        <v>55</v>
      </c>
      <c r="C47" s="2" t="s">
        <v>151</v>
      </c>
      <c r="D47" s="2" t="s">
        <v>153</v>
      </c>
      <c r="E47" s="2" t="s">
        <v>72</v>
      </c>
      <c r="F47" s="2" t="s">
        <v>73</v>
      </c>
      <c r="G47" s="2" t="s">
        <v>72</v>
      </c>
      <c r="H47" s="2" t="s">
        <v>68</v>
      </c>
      <c r="I47" s="2" t="s">
        <v>74</v>
      </c>
      <c r="J47" s="2" t="s">
        <v>332</v>
      </c>
      <c r="K47" s="2" t="s">
        <v>75</v>
      </c>
      <c r="L47" s="2" t="s">
        <v>62</v>
      </c>
      <c r="M47" s="2" t="s">
        <v>57</v>
      </c>
      <c r="N47" s="2" t="s">
        <v>333</v>
      </c>
      <c r="O47" s="2" t="s">
        <v>336</v>
      </c>
      <c r="P47" s="2" t="s">
        <v>336</v>
      </c>
      <c r="Q47" s="2" t="s">
        <v>61</v>
      </c>
      <c r="R47" s="2" t="s">
        <v>76</v>
      </c>
      <c r="S47" s="2" t="s">
        <v>77</v>
      </c>
      <c r="T47" s="2" t="s">
        <v>157</v>
      </c>
      <c r="U47" s="2" t="s">
        <v>158</v>
      </c>
      <c r="V47" s="2" t="s">
        <v>65</v>
      </c>
    </row>
    <row r="48" spans="1:22" ht="45" customHeight="1" x14ac:dyDescent="0.2">
      <c r="A48" s="2" t="s">
        <v>337</v>
      </c>
      <c r="B48" s="2" t="s">
        <v>55</v>
      </c>
      <c r="C48" s="2" t="s">
        <v>151</v>
      </c>
      <c r="D48" s="2" t="s">
        <v>153</v>
      </c>
      <c r="E48" s="2" t="s">
        <v>178</v>
      </c>
      <c r="F48" s="2" t="s">
        <v>338</v>
      </c>
      <c r="G48" s="2" t="s">
        <v>178</v>
      </c>
      <c r="H48" s="2" t="s">
        <v>339</v>
      </c>
      <c r="I48" s="2" t="s">
        <v>340</v>
      </c>
      <c r="J48" s="2" t="s">
        <v>341</v>
      </c>
      <c r="K48" s="2" t="s">
        <v>69</v>
      </c>
      <c r="L48" s="2" t="s">
        <v>62</v>
      </c>
      <c r="M48" s="2" t="s">
        <v>64</v>
      </c>
      <c r="N48" s="2" t="s">
        <v>64</v>
      </c>
      <c r="O48" s="2" t="s">
        <v>59</v>
      </c>
      <c r="P48" s="2" t="s">
        <v>64</v>
      </c>
      <c r="Q48" s="2" t="s">
        <v>61</v>
      </c>
      <c r="R48" s="2" t="s">
        <v>342</v>
      </c>
      <c r="S48" s="2" t="s">
        <v>118</v>
      </c>
      <c r="T48" s="2" t="s">
        <v>157</v>
      </c>
      <c r="U48" s="2" t="s">
        <v>158</v>
      </c>
      <c r="V48" s="2" t="s">
        <v>65</v>
      </c>
    </row>
    <row r="49" spans="1:22" ht="45" customHeight="1" x14ac:dyDescent="0.2">
      <c r="A49" s="2" t="s">
        <v>343</v>
      </c>
      <c r="B49" s="2" t="s">
        <v>55</v>
      </c>
      <c r="C49" s="2" t="s">
        <v>151</v>
      </c>
      <c r="D49" s="2" t="s">
        <v>153</v>
      </c>
      <c r="E49" s="2" t="s">
        <v>178</v>
      </c>
      <c r="F49" s="2" t="s">
        <v>338</v>
      </c>
      <c r="G49" s="2" t="s">
        <v>178</v>
      </c>
      <c r="H49" s="2" t="s">
        <v>68</v>
      </c>
      <c r="I49" s="2" t="s">
        <v>119</v>
      </c>
      <c r="J49" s="2" t="s">
        <v>344</v>
      </c>
      <c r="K49" s="2" t="s">
        <v>120</v>
      </c>
      <c r="L49" s="2" t="s">
        <v>83</v>
      </c>
      <c r="M49" s="2" t="s">
        <v>59</v>
      </c>
      <c r="N49" s="2" t="s">
        <v>6</v>
      </c>
      <c r="O49" s="2" t="s">
        <v>59</v>
      </c>
      <c r="P49" s="2" t="s">
        <v>59</v>
      </c>
      <c r="Q49" s="2" t="s">
        <v>61</v>
      </c>
      <c r="R49" s="2" t="s">
        <v>122</v>
      </c>
      <c r="S49" s="2" t="s">
        <v>118</v>
      </c>
      <c r="T49" s="2" t="s">
        <v>157</v>
      </c>
      <c r="U49" s="2" t="s">
        <v>158</v>
      </c>
      <c r="V49" s="2" t="s">
        <v>65</v>
      </c>
    </row>
    <row r="50" spans="1:22" ht="45" customHeight="1" x14ac:dyDescent="0.2">
      <c r="A50" s="2" t="s">
        <v>345</v>
      </c>
      <c r="B50" s="2" t="s">
        <v>55</v>
      </c>
      <c r="C50" s="2" t="s">
        <v>151</v>
      </c>
      <c r="D50" s="2" t="s">
        <v>153</v>
      </c>
      <c r="E50" s="2" t="s">
        <v>178</v>
      </c>
      <c r="F50" s="2" t="s">
        <v>338</v>
      </c>
      <c r="G50" s="2" t="s">
        <v>178</v>
      </c>
      <c r="H50" s="2" t="s">
        <v>68</v>
      </c>
      <c r="I50" s="2" t="s">
        <v>123</v>
      </c>
      <c r="J50" s="2" t="s">
        <v>346</v>
      </c>
      <c r="K50" s="2" t="s">
        <v>120</v>
      </c>
      <c r="L50" s="2" t="s">
        <v>83</v>
      </c>
      <c r="M50" s="2" t="s">
        <v>59</v>
      </c>
      <c r="N50" s="2" t="s">
        <v>6</v>
      </c>
      <c r="O50" s="2" t="s">
        <v>59</v>
      </c>
      <c r="P50" s="2" t="s">
        <v>59</v>
      </c>
      <c r="Q50" s="2" t="s">
        <v>61</v>
      </c>
      <c r="R50" s="2" t="s">
        <v>122</v>
      </c>
      <c r="S50" s="2" t="s">
        <v>118</v>
      </c>
      <c r="T50" s="2" t="s">
        <v>157</v>
      </c>
      <c r="U50" s="2" t="s">
        <v>158</v>
      </c>
      <c r="V50" s="2" t="s">
        <v>65</v>
      </c>
    </row>
    <row r="51" spans="1:22" ht="45" customHeight="1" x14ac:dyDescent="0.2">
      <c r="A51" s="2" t="s">
        <v>347</v>
      </c>
      <c r="B51" s="2" t="s">
        <v>55</v>
      </c>
      <c r="C51" s="2" t="s">
        <v>151</v>
      </c>
      <c r="D51" s="2" t="s">
        <v>153</v>
      </c>
      <c r="E51" s="2" t="s">
        <v>178</v>
      </c>
      <c r="F51" s="2" t="s">
        <v>114</v>
      </c>
      <c r="G51" s="2" t="s">
        <v>178</v>
      </c>
      <c r="H51" s="2" t="s">
        <v>68</v>
      </c>
      <c r="I51" s="2" t="s">
        <v>348</v>
      </c>
      <c r="J51" s="2" t="s">
        <v>349</v>
      </c>
      <c r="K51" s="2" t="s">
        <v>69</v>
      </c>
      <c r="L51" s="2" t="s">
        <v>80</v>
      </c>
      <c r="M51" s="2" t="s">
        <v>64</v>
      </c>
      <c r="N51" s="2" t="s">
        <v>64</v>
      </c>
      <c r="O51" s="2" t="s">
        <v>59</v>
      </c>
      <c r="P51" s="2" t="s">
        <v>350</v>
      </c>
      <c r="Q51" s="2" t="s">
        <v>61</v>
      </c>
      <c r="R51" s="2" t="s">
        <v>351</v>
      </c>
      <c r="S51" s="2" t="s">
        <v>115</v>
      </c>
      <c r="T51" s="2" t="s">
        <v>157</v>
      </c>
      <c r="U51" s="2" t="s">
        <v>158</v>
      </c>
      <c r="V51" s="2" t="s">
        <v>65</v>
      </c>
    </row>
    <row r="52" spans="1:22" ht="45" customHeight="1" x14ac:dyDescent="0.2">
      <c r="A52" s="2" t="s">
        <v>352</v>
      </c>
      <c r="B52" s="2" t="s">
        <v>55</v>
      </c>
      <c r="C52" s="2" t="s">
        <v>151</v>
      </c>
      <c r="D52" s="2" t="s">
        <v>153</v>
      </c>
      <c r="E52" s="2" t="s">
        <v>137</v>
      </c>
      <c r="F52" s="2" t="s">
        <v>73</v>
      </c>
      <c r="G52" s="2" t="s">
        <v>137</v>
      </c>
      <c r="H52" s="2" t="s">
        <v>68</v>
      </c>
      <c r="I52" s="2" t="s">
        <v>138</v>
      </c>
      <c r="J52" s="2" t="s">
        <v>139</v>
      </c>
      <c r="K52" s="2" t="s">
        <v>140</v>
      </c>
      <c r="L52" s="2" t="s">
        <v>62</v>
      </c>
      <c r="M52" s="2" t="s">
        <v>55</v>
      </c>
      <c r="N52" s="2" t="s">
        <v>353</v>
      </c>
      <c r="O52" s="2" t="s">
        <v>354</v>
      </c>
      <c r="P52" s="2" t="s">
        <v>350</v>
      </c>
      <c r="Q52" s="2" t="s">
        <v>61</v>
      </c>
      <c r="R52" s="2" t="s">
        <v>355</v>
      </c>
      <c r="S52" s="2" t="s">
        <v>141</v>
      </c>
      <c r="T52" s="2" t="s">
        <v>157</v>
      </c>
      <c r="U52" s="2" t="s">
        <v>158</v>
      </c>
      <c r="V52" s="2" t="s">
        <v>65</v>
      </c>
    </row>
    <row r="53" spans="1:22" ht="45" customHeight="1" x14ac:dyDescent="0.2">
      <c r="A53" s="2" t="s">
        <v>356</v>
      </c>
      <c r="B53" s="2" t="s">
        <v>55</v>
      </c>
      <c r="C53" s="2" t="s">
        <v>151</v>
      </c>
      <c r="D53" s="2" t="s">
        <v>153</v>
      </c>
      <c r="E53" s="2" t="s">
        <v>142</v>
      </c>
      <c r="F53" s="2" t="s">
        <v>73</v>
      </c>
      <c r="G53" s="2" t="s">
        <v>142</v>
      </c>
      <c r="H53" s="2" t="s">
        <v>68</v>
      </c>
      <c r="I53" s="2" t="s">
        <v>143</v>
      </c>
      <c r="J53" s="2" t="s">
        <v>144</v>
      </c>
      <c r="K53" s="2" t="s">
        <v>145</v>
      </c>
      <c r="L53" s="2" t="s">
        <v>62</v>
      </c>
      <c r="M53" s="2" t="s">
        <v>55</v>
      </c>
      <c r="N53" s="2" t="s">
        <v>146</v>
      </c>
      <c r="O53" s="2" t="s">
        <v>357</v>
      </c>
      <c r="P53" s="2" t="s">
        <v>358</v>
      </c>
      <c r="Q53" s="2" t="s">
        <v>61</v>
      </c>
      <c r="R53" s="2" t="s">
        <v>355</v>
      </c>
      <c r="S53" s="2" t="s">
        <v>141</v>
      </c>
      <c r="T53" s="2" t="s">
        <v>157</v>
      </c>
      <c r="U53" s="2" t="s">
        <v>158</v>
      </c>
      <c r="V53" s="2" t="s">
        <v>65</v>
      </c>
    </row>
    <row r="54" spans="1:22" ht="45" customHeight="1" x14ac:dyDescent="0.2">
      <c r="A54" s="2" t="s">
        <v>359</v>
      </c>
      <c r="B54" s="2" t="s">
        <v>55</v>
      </c>
      <c r="C54" s="2" t="s">
        <v>151</v>
      </c>
      <c r="D54" s="2" t="s">
        <v>153</v>
      </c>
      <c r="E54" s="2" t="s">
        <v>147</v>
      </c>
      <c r="F54" s="2" t="s">
        <v>73</v>
      </c>
      <c r="G54" s="2" t="s">
        <v>147</v>
      </c>
      <c r="H54" s="2" t="s">
        <v>68</v>
      </c>
      <c r="I54" s="2" t="s">
        <v>148</v>
      </c>
      <c r="J54" s="2" t="s">
        <v>149</v>
      </c>
      <c r="K54" s="2" t="s">
        <v>150</v>
      </c>
      <c r="L54" s="2" t="s">
        <v>62</v>
      </c>
      <c r="M54" s="2" t="s">
        <v>55</v>
      </c>
      <c r="N54" s="2" t="s">
        <v>360</v>
      </c>
      <c r="O54" s="2" t="s">
        <v>361</v>
      </c>
      <c r="P54" s="2" t="s">
        <v>64</v>
      </c>
      <c r="Q54" s="2" t="s">
        <v>61</v>
      </c>
      <c r="R54" s="2" t="s">
        <v>355</v>
      </c>
      <c r="S54" s="2" t="s">
        <v>141</v>
      </c>
      <c r="T54" s="2" t="s">
        <v>157</v>
      </c>
      <c r="U54" s="2" t="s">
        <v>158</v>
      </c>
      <c r="V54" s="2" t="s">
        <v>65</v>
      </c>
    </row>
    <row r="55" spans="1:22" ht="45" customHeight="1" x14ac:dyDescent="0.2">
      <c r="A55" s="2" t="s">
        <v>362</v>
      </c>
      <c r="B55" s="2" t="s">
        <v>55</v>
      </c>
      <c r="C55" s="2" t="s">
        <v>151</v>
      </c>
      <c r="D55" s="2" t="s">
        <v>153</v>
      </c>
      <c r="E55" s="2" t="s">
        <v>363</v>
      </c>
      <c r="F55" s="2" t="s">
        <v>364</v>
      </c>
      <c r="G55" s="2" t="s">
        <v>363</v>
      </c>
      <c r="H55" s="2" t="s">
        <v>68</v>
      </c>
      <c r="I55" s="2" t="s">
        <v>365</v>
      </c>
      <c r="J55" s="2" t="s">
        <v>366</v>
      </c>
      <c r="K55" s="2" t="s">
        <v>69</v>
      </c>
      <c r="L55" s="2" t="s">
        <v>62</v>
      </c>
      <c r="M55" s="2" t="s">
        <v>59</v>
      </c>
      <c r="N55" s="2" t="s">
        <v>367</v>
      </c>
      <c r="O55" s="2" t="s">
        <v>368</v>
      </c>
      <c r="P55" s="2" t="s">
        <v>369</v>
      </c>
      <c r="Q55" s="2" t="s">
        <v>61</v>
      </c>
      <c r="R55" s="2" t="s">
        <v>370</v>
      </c>
      <c r="S55" s="2" t="s">
        <v>371</v>
      </c>
      <c r="T55" s="2" t="s">
        <v>157</v>
      </c>
      <c r="U55" s="2" t="s">
        <v>158</v>
      </c>
      <c r="V55" s="2" t="s">
        <v>65</v>
      </c>
    </row>
    <row r="56" spans="1:22" ht="45" customHeight="1" x14ac:dyDescent="0.2">
      <c r="A56" s="2" t="s">
        <v>372</v>
      </c>
      <c r="B56" s="2" t="s">
        <v>55</v>
      </c>
      <c r="C56" s="2" t="s">
        <v>151</v>
      </c>
      <c r="D56" s="2" t="s">
        <v>153</v>
      </c>
      <c r="E56" s="2" t="s">
        <v>363</v>
      </c>
      <c r="F56" s="2" t="s">
        <v>373</v>
      </c>
      <c r="G56" s="2" t="s">
        <v>363</v>
      </c>
      <c r="H56" s="2" t="s">
        <v>68</v>
      </c>
      <c r="I56" s="2" t="s">
        <v>374</v>
      </c>
      <c r="J56" s="2" t="s">
        <v>375</v>
      </c>
      <c r="K56" s="2" t="s">
        <v>69</v>
      </c>
      <c r="L56" s="2" t="s">
        <v>62</v>
      </c>
      <c r="M56" s="2" t="s">
        <v>376</v>
      </c>
      <c r="N56" s="2" t="s">
        <v>367</v>
      </c>
      <c r="O56" s="2" t="s">
        <v>368</v>
      </c>
      <c r="P56" s="2" t="s">
        <v>377</v>
      </c>
      <c r="Q56" s="2" t="s">
        <v>61</v>
      </c>
      <c r="R56" s="2" t="s">
        <v>378</v>
      </c>
      <c r="S56" s="2" t="s">
        <v>371</v>
      </c>
      <c r="T56" s="2" t="s">
        <v>157</v>
      </c>
      <c r="U56" s="2" t="s">
        <v>158</v>
      </c>
      <c r="V56" s="2" t="s">
        <v>65</v>
      </c>
    </row>
    <row r="57" spans="1:22" ht="45" customHeight="1" x14ac:dyDescent="0.2">
      <c r="A57" s="2" t="s">
        <v>379</v>
      </c>
      <c r="B57" s="2" t="s">
        <v>55</v>
      </c>
      <c r="C57" s="2" t="s">
        <v>151</v>
      </c>
      <c r="D57" s="2" t="s">
        <v>153</v>
      </c>
      <c r="E57" s="2" t="s">
        <v>363</v>
      </c>
      <c r="F57" s="2" t="s">
        <v>380</v>
      </c>
      <c r="G57" s="2" t="s">
        <v>363</v>
      </c>
      <c r="H57" s="2" t="s">
        <v>68</v>
      </c>
      <c r="I57" s="2" t="s">
        <v>381</v>
      </c>
      <c r="J57" s="2" t="s">
        <v>382</v>
      </c>
      <c r="K57" s="2" t="s">
        <v>69</v>
      </c>
      <c r="L57" s="2" t="s">
        <v>62</v>
      </c>
      <c r="M57" s="2" t="s">
        <v>59</v>
      </c>
      <c r="N57" s="2" t="s">
        <v>64</v>
      </c>
      <c r="O57" s="2" t="s">
        <v>59</v>
      </c>
      <c r="P57" s="2" t="s">
        <v>64</v>
      </c>
      <c r="Q57" s="2" t="s">
        <v>61</v>
      </c>
      <c r="R57" s="2" t="s">
        <v>383</v>
      </c>
      <c r="S57" s="2" t="s">
        <v>371</v>
      </c>
      <c r="T57" s="2" t="s">
        <v>157</v>
      </c>
      <c r="U57" s="2" t="s">
        <v>158</v>
      </c>
      <c r="V57" s="2" t="s">
        <v>65</v>
      </c>
    </row>
    <row r="58" spans="1:22" ht="45" customHeight="1" x14ac:dyDescent="0.2">
      <c r="A58" s="2" t="s">
        <v>384</v>
      </c>
      <c r="B58" s="2" t="s">
        <v>55</v>
      </c>
      <c r="C58" s="2" t="s">
        <v>151</v>
      </c>
      <c r="D58" s="2" t="s">
        <v>153</v>
      </c>
      <c r="E58" s="2" t="s">
        <v>363</v>
      </c>
      <c r="F58" s="2" t="s">
        <v>385</v>
      </c>
      <c r="G58" s="2" t="s">
        <v>363</v>
      </c>
      <c r="H58" s="2" t="s">
        <v>68</v>
      </c>
      <c r="I58" s="2" t="s">
        <v>386</v>
      </c>
      <c r="J58" s="2" t="s">
        <v>387</v>
      </c>
      <c r="K58" s="2" t="s">
        <v>69</v>
      </c>
      <c r="L58" s="2" t="s">
        <v>62</v>
      </c>
      <c r="M58" s="2" t="s">
        <v>59</v>
      </c>
      <c r="N58" s="2" t="s">
        <v>64</v>
      </c>
      <c r="O58" s="2" t="s">
        <v>59</v>
      </c>
      <c r="P58" s="2" t="s">
        <v>64</v>
      </c>
      <c r="Q58" s="2" t="s">
        <v>61</v>
      </c>
      <c r="R58" s="2" t="s">
        <v>388</v>
      </c>
      <c r="S58" s="2" t="s">
        <v>371</v>
      </c>
      <c r="T58" s="2" t="s">
        <v>157</v>
      </c>
      <c r="U58" s="2" t="s">
        <v>158</v>
      </c>
      <c r="V58" s="2" t="s">
        <v>65</v>
      </c>
    </row>
    <row r="59" spans="1:22" ht="45" customHeight="1" x14ac:dyDescent="0.2">
      <c r="A59" s="2" t="s">
        <v>389</v>
      </c>
      <c r="B59" s="2" t="s">
        <v>55</v>
      </c>
      <c r="C59" s="2" t="s">
        <v>151</v>
      </c>
      <c r="D59" s="2" t="s">
        <v>153</v>
      </c>
      <c r="E59" s="2" t="s">
        <v>363</v>
      </c>
      <c r="F59" s="2" t="s">
        <v>385</v>
      </c>
      <c r="G59" s="2" t="s">
        <v>363</v>
      </c>
      <c r="H59" s="2" t="s">
        <v>68</v>
      </c>
      <c r="I59" s="2" t="s">
        <v>390</v>
      </c>
      <c r="J59" s="2" t="s">
        <v>391</v>
      </c>
      <c r="K59" s="2" t="s">
        <v>69</v>
      </c>
      <c r="L59" s="2" t="s">
        <v>62</v>
      </c>
      <c r="M59" s="2" t="s">
        <v>59</v>
      </c>
      <c r="N59" s="2" t="s">
        <v>64</v>
      </c>
      <c r="O59" s="2" t="s">
        <v>59</v>
      </c>
      <c r="P59" s="2" t="s">
        <v>64</v>
      </c>
      <c r="Q59" s="2" t="s">
        <v>61</v>
      </c>
      <c r="R59" s="2" t="s">
        <v>392</v>
      </c>
      <c r="S59" s="2" t="s">
        <v>371</v>
      </c>
      <c r="T59" s="2" t="s">
        <v>157</v>
      </c>
      <c r="U59" s="2" t="s">
        <v>158</v>
      </c>
      <c r="V59" s="2" t="s">
        <v>65</v>
      </c>
    </row>
    <row r="60" spans="1:22" ht="45" customHeight="1" x14ac:dyDescent="0.2">
      <c r="A60" s="2" t="s">
        <v>393</v>
      </c>
      <c r="B60" s="2" t="s">
        <v>55</v>
      </c>
      <c r="C60" s="2" t="s">
        <v>151</v>
      </c>
      <c r="D60" s="2" t="s">
        <v>153</v>
      </c>
      <c r="E60" s="2" t="s">
        <v>363</v>
      </c>
      <c r="F60" s="2" t="s">
        <v>394</v>
      </c>
      <c r="G60" s="2" t="s">
        <v>363</v>
      </c>
      <c r="H60" s="2" t="s">
        <v>68</v>
      </c>
      <c r="I60" s="2" t="s">
        <v>395</v>
      </c>
      <c r="J60" s="2" t="s">
        <v>396</v>
      </c>
      <c r="K60" s="2" t="s">
        <v>69</v>
      </c>
      <c r="L60" s="2" t="s">
        <v>62</v>
      </c>
      <c r="M60" s="2" t="s">
        <v>59</v>
      </c>
      <c r="N60" s="2" t="s">
        <v>64</v>
      </c>
      <c r="O60" s="2" t="s">
        <v>59</v>
      </c>
      <c r="P60" s="2" t="s">
        <v>64</v>
      </c>
      <c r="Q60" s="2" t="s">
        <v>61</v>
      </c>
      <c r="R60" s="2" t="s">
        <v>397</v>
      </c>
      <c r="S60" s="2" t="s">
        <v>371</v>
      </c>
      <c r="T60" s="2" t="s">
        <v>157</v>
      </c>
      <c r="U60" s="2" t="s">
        <v>158</v>
      </c>
      <c r="V60" s="2" t="s">
        <v>65</v>
      </c>
    </row>
    <row r="61" spans="1:22" ht="45" customHeight="1" x14ac:dyDescent="0.2">
      <c r="A61" s="2" t="s">
        <v>398</v>
      </c>
      <c r="B61" s="2" t="s">
        <v>55</v>
      </c>
      <c r="C61" s="2" t="s">
        <v>151</v>
      </c>
      <c r="D61" s="2" t="s">
        <v>153</v>
      </c>
      <c r="E61" s="2" t="s">
        <v>363</v>
      </c>
      <c r="F61" s="2" t="s">
        <v>399</v>
      </c>
      <c r="G61" s="2" t="s">
        <v>363</v>
      </c>
      <c r="H61" s="2" t="s">
        <v>68</v>
      </c>
      <c r="I61" s="2" t="s">
        <v>400</v>
      </c>
      <c r="J61" s="2" t="s">
        <v>401</v>
      </c>
      <c r="K61" s="2" t="s">
        <v>69</v>
      </c>
      <c r="L61" s="2" t="s">
        <v>62</v>
      </c>
      <c r="M61" s="2" t="s">
        <v>59</v>
      </c>
      <c r="N61" s="2" t="s">
        <v>64</v>
      </c>
      <c r="O61" s="2" t="s">
        <v>59</v>
      </c>
      <c r="P61" s="2" t="s">
        <v>64</v>
      </c>
      <c r="Q61" s="2" t="s">
        <v>61</v>
      </c>
      <c r="R61" s="2" t="s">
        <v>397</v>
      </c>
      <c r="S61" s="2" t="s">
        <v>371</v>
      </c>
      <c r="T61" s="2" t="s">
        <v>157</v>
      </c>
      <c r="U61" s="2" t="s">
        <v>158</v>
      </c>
      <c r="V61" s="2" t="s">
        <v>65</v>
      </c>
    </row>
    <row r="62" spans="1:22" ht="45" customHeight="1" x14ac:dyDescent="0.2">
      <c r="A62" s="2" t="s">
        <v>402</v>
      </c>
      <c r="B62" s="2" t="s">
        <v>55</v>
      </c>
      <c r="C62" s="2" t="s">
        <v>151</v>
      </c>
      <c r="D62" s="2" t="s">
        <v>153</v>
      </c>
      <c r="E62" s="2" t="s">
        <v>403</v>
      </c>
      <c r="F62" s="2" t="s">
        <v>404</v>
      </c>
      <c r="G62" s="2" t="s">
        <v>403</v>
      </c>
      <c r="H62" s="2" t="s">
        <v>68</v>
      </c>
      <c r="I62" s="2" t="s">
        <v>405</v>
      </c>
      <c r="J62" s="2" t="s">
        <v>406</v>
      </c>
      <c r="K62" s="2" t="s">
        <v>69</v>
      </c>
      <c r="L62" s="2" t="s">
        <v>62</v>
      </c>
      <c r="M62" s="2" t="s">
        <v>155</v>
      </c>
      <c r="N62" s="2" t="s">
        <v>99</v>
      </c>
      <c r="O62" s="2" t="s">
        <v>59</v>
      </c>
      <c r="P62" s="2" t="s">
        <v>407</v>
      </c>
      <c r="Q62" s="2" t="s">
        <v>61</v>
      </c>
      <c r="R62" s="2" t="s">
        <v>408</v>
      </c>
      <c r="S62" s="2" t="s">
        <v>409</v>
      </c>
      <c r="T62" s="2" t="s">
        <v>157</v>
      </c>
      <c r="U62" s="2" t="s">
        <v>158</v>
      </c>
      <c r="V62" s="2" t="s">
        <v>65</v>
      </c>
    </row>
    <row r="63" spans="1:22" ht="45" customHeight="1" x14ac:dyDescent="0.2">
      <c r="A63" s="2" t="s">
        <v>410</v>
      </c>
      <c r="B63" s="2" t="s">
        <v>55</v>
      </c>
      <c r="C63" s="2" t="s">
        <v>151</v>
      </c>
      <c r="D63" s="2" t="s">
        <v>153</v>
      </c>
      <c r="E63" s="2" t="s">
        <v>403</v>
      </c>
      <c r="F63" s="2" t="s">
        <v>411</v>
      </c>
      <c r="G63" s="2" t="s">
        <v>403</v>
      </c>
      <c r="H63" s="2" t="s">
        <v>68</v>
      </c>
      <c r="I63" s="2" t="s">
        <v>412</v>
      </c>
      <c r="J63" s="2" t="s">
        <v>413</v>
      </c>
      <c r="K63" s="2" t="s">
        <v>69</v>
      </c>
      <c r="L63" s="2" t="s">
        <v>83</v>
      </c>
      <c r="M63" s="2" t="s">
        <v>155</v>
      </c>
      <c r="N63" s="2" t="s">
        <v>8</v>
      </c>
      <c r="O63" s="2" t="s">
        <v>59</v>
      </c>
      <c r="P63" s="2" t="s">
        <v>414</v>
      </c>
      <c r="Q63" s="2" t="s">
        <v>61</v>
      </c>
      <c r="R63" s="2" t="s">
        <v>415</v>
      </c>
      <c r="S63" s="2" t="s">
        <v>409</v>
      </c>
      <c r="T63" s="2" t="s">
        <v>157</v>
      </c>
      <c r="U63" s="2" t="s">
        <v>158</v>
      </c>
      <c r="V63" s="2" t="s">
        <v>65</v>
      </c>
    </row>
    <row r="64" spans="1:22" ht="45" customHeight="1" x14ac:dyDescent="0.2">
      <c r="A64" s="2" t="s">
        <v>416</v>
      </c>
      <c r="B64" s="2" t="s">
        <v>55</v>
      </c>
      <c r="C64" s="2" t="s">
        <v>151</v>
      </c>
      <c r="D64" s="2" t="s">
        <v>153</v>
      </c>
      <c r="E64" s="2" t="s">
        <v>417</v>
      </c>
      <c r="F64" s="2" t="s">
        <v>418</v>
      </c>
      <c r="G64" s="2" t="s">
        <v>417</v>
      </c>
      <c r="H64" s="2" t="s">
        <v>68</v>
      </c>
      <c r="I64" s="2" t="s">
        <v>419</v>
      </c>
      <c r="J64" s="2" t="s">
        <v>420</v>
      </c>
      <c r="K64" s="2" t="s">
        <v>288</v>
      </c>
      <c r="L64" s="2" t="s">
        <v>98</v>
      </c>
      <c r="M64" s="2" t="s">
        <v>155</v>
      </c>
      <c r="N64" s="2" t="s">
        <v>421</v>
      </c>
      <c r="O64" s="2" t="s">
        <v>59</v>
      </c>
      <c r="P64" s="2" t="s">
        <v>422</v>
      </c>
      <c r="Q64" s="2" t="s">
        <v>61</v>
      </c>
      <c r="R64" s="2" t="s">
        <v>423</v>
      </c>
      <c r="S64" s="2" t="s">
        <v>424</v>
      </c>
      <c r="T64" s="2" t="s">
        <v>157</v>
      </c>
      <c r="U64" s="2" t="s">
        <v>158</v>
      </c>
      <c r="V64" s="2" t="s">
        <v>65</v>
      </c>
    </row>
    <row r="65" spans="1:22" ht="45" customHeight="1" x14ac:dyDescent="0.2">
      <c r="A65" s="2" t="s">
        <v>425</v>
      </c>
      <c r="B65" s="2" t="s">
        <v>55</v>
      </c>
      <c r="C65" s="2" t="s">
        <v>151</v>
      </c>
      <c r="D65" s="2" t="s">
        <v>153</v>
      </c>
      <c r="E65" s="2" t="s">
        <v>417</v>
      </c>
      <c r="F65" s="2" t="s">
        <v>418</v>
      </c>
      <c r="G65" s="2" t="s">
        <v>417</v>
      </c>
      <c r="H65" s="2" t="s">
        <v>68</v>
      </c>
      <c r="I65" s="2" t="s">
        <v>426</v>
      </c>
      <c r="J65" s="2" t="s">
        <v>420</v>
      </c>
      <c r="K65" s="2" t="s">
        <v>288</v>
      </c>
      <c r="L65" s="2" t="s">
        <v>98</v>
      </c>
      <c r="M65" s="2" t="s">
        <v>155</v>
      </c>
      <c r="N65" s="2" t="s">
        <v>427</v>
      </c>
      <c r="O65" s="2" t="s">
        <v>59</v>
      </c>
      <c r="P65" s="2" t="s">
        <v>215</v>
      </c>
      <c r="Q65" s="2" t="s">
        <v>61</v>
      </c>
      <c r="R65" s="2" t="s">
        <v>423</v>
      </c>
      <c r="S65" s="2" t="s">
        <v>424</v>
      </c>
      <c r="T65" s="2" t="s">
        <v>157</v>
      </c>
      <c r="U65" s="2" t="s">
        <v>158</v>
      </c>
      <c r="V65" s="2" t="s">
        <v>65</v>
      </c>
    </row>
    <row r="66" spans="1:22" ht="45" customHeight="1" x14ac:dyDescent="0.2">
      <c r="A66" s="2" t="s">
        <v>428</v>
      </c>
      <c r="B66" s="2" t="s">
        <v>55</v>
      </c>
      <c r="C66" s="2" t="s">
        <v>151</v>
      </c>
      <c r="D66" s="2" t="s">
        <v>153</v>
      </c>
      <c r="E66" s="2" t="s">
        <v>417</v>
      </c>
      <c r="F66" s="2" t="s">
        <v>418</v>
      </c>
      <c r="G66" s="2" t="s">
        <v>417</v>
      </c>
      <c r="H66" s="2" t="s">
        <v>68</v>
      </c>
      <c r="I66" s="2" t="s">
        <v>429</v>
      </c>
      <c r="J66" s="2" t="s">
        <v>420</v>
      </c>
      <c r="K66" s="2" t="s">
        <v>288</v>
      </c>
      <c r="L66" s="2" t="s">
        <v>98</v>
      </c>
      <c r="M66" s="2" t="s">
        <v>155</v>
      </c>
      <c r="N66" s="2" t="s">
        <v>9</v>
      </c>
      <c r="O66" s="2" t="s">
        <v>59</v>
      </c>
      <c r="P66" s="2" t="s">
        <v>430</v>
      </c>
      <c r="Q66" s="2" t="s">
        <v>61</v>
      </c>
      <c r="R66" s="2" t="s">
        <v>423</v>
      </c>
      <c r="S66" s="2" t="s">
        <v>424</v>
      </c>
      <c r="T66" s="2" t="s">
        <v>157</v>
      </c>
      <c r="U66" s="2" t="s">
        <v>158</v>
      </c>
      <c r="V66" s="2" t="s">
        <v>65</v>
      </c>
    </row>
    <row r="67" spans="1:22" ht="45" customHeight="1" x14ac:dyDescent="0.2">
      <c r="A67" s="2" t="s">
        <v>431</v>
      </c>
      <c r="B67" s="2" t="s">
        <v>55</v>
      </c>
      <c r="C67" s="2" t="s">
        <v>151</v>
      </c>
      <c r="D67" s="2" t="s">
        <v>153</v>
      </c>
      <c r="E67" s="2" t="s">
        <v>417</v>
      </c>
      <c r="F67" s="2" t="s">
        <v>418</v>
      </c>
      <c r="G67" s="2" t="s">
        <v>417</v>
      </c>
      <c r="H67" s="2" t="s">
        <v>68</v>
      </c>
      <c r="I67" s="2" t="s">
        <v>432</v>
      </c>
      <c r="J67" s="2" t="s">
        <v>420</v>
      </c>
      <c r="K67" s="2" t="s">
        <v>288</v>
      </c>
      <c r="L67" s="2" t="s">
        <v>98</v>
      </c>
      <c r="M67" s="2" t="s">
        <v>155</v>
      </c>
      <c r="N67" s="2" t="s">
        <v>99</v>
      </c>
      <c r="O67" s="2" t="s">
        <v>59</v>
      </c>
      <c r="P67" s="2" t="s">
        <v>433</v>
      </c>
      <c r="Q67" s="2" t="s">
        <v>61</v>
      </c>
      <c r="R67" s="2" t="s">
        <v>423</v>
      </c>
      <c r="S67" s="2" t="s">
        <v>424</v>
      </c>
      <c r="T67" s="2" t="s">
        <v>157</v>
      </c>
      <c r="U67" s="2" t="s">
        <v>158</v>
      </c>
      <c r="V67" s="2" t="s">
        <v>65</v>
      </c>
    </row>
    <row r="68" spans="1:22" ht="45" customHeight="1" x14ac:dyDescent="0.2">
      <c r="A68" s="2" t="s">
        <v>434</v>
      </c>
      <c r="B68" s="2" t="s">
        <v>55</v>
      </c>
      <c r="C68" s="2" t="s">
        <v>151</v>
      </c>
      <c r="D68" s="2" t="s">
        <v>153</v>
      </c>
      <c r="E68" s="2" t="s">
        <v>417</v>
      </c>
      <c r="F68" s="2" t="s">
        <v>418</v>
      </c>
      <c r="G68" s="2" t="s">
        <v>417</v>
      </c>
      <c r="H68" s="2" t="s">
        <v>68</v>
      </c>
      <c r="I68" s="2" t="s">
        <v>435</v>
      </c>
      <c r="J68" s="2" t="s">
        <v>420</v>
      </c>
      <c r="K68" s="2" t="s">
        <v>288</v>
      </c>
      <c r="L68" s="2" t="s">
        <v>98</v>
      </c>
      <c r="M68" s="2" t="s">
        <v>155</v>
      </c>
      <c r="N68" s="2" t="s">
        <v>436</v>
      </c>
      <c r="O68" s="2" t="s">
        <v>59</v>
      </c>
      <c r="P68" s="2" t="s">
        <v>414</v>
      </c>
      <c r="Q68" s="2" t="s">
        <v>61</v>
      </c>
      <c r="R68" s="2" t="s">
        <v>423</v>
      </c>
      <c r="S68" s="2" t="s">
        <v>424</v>
      </c>
      <c r="T68" s="2" t="s">
        <v>157</v>
      </c>
      <c r="U68" s="2" t="s">
        <v>158</v>
      </c>
      <c r="V68" s="2" t="s">
        <v>65</v>
      </c>
    </row>
    <row r="69" spans="1:22" ht="45" customHeight="1" x14ac:dyDescent="0.2">
      <c r="A69" s="2" t="s">
        <v>437</v>
      </c>
      <c r="B69" s="2" t="s">
        <v>55</v>
      </c>
      <c r="C69" s="2" t="s">
        <v>151</v>
      </c>
      <c r="D69" s="2" t="s">
        <v>153</v>
      </c>
      <c r="E69" s="2" t="s">
        <v>417</v>
      </c>
      <c r="F69" s="2" t="s">
        <v>438</v>
      </c>
      <c r="G69" s="2" t="s">
        <v>417</v>
      </c>
      <c r="H69" s="2" t="s">
        <v>68</v>
      </c>
      <c r="I69" s="2" t="s">
        <v>439</v>
      </c>
      <c r="J69" s="2" t="s">
        <v>440</v>
      </c>
      <c r="K69" s="2" t="s">
        <v>441</v>
      </c>
      <c r="L69" s="2" t="s">
        <v>56</v>
      </c>
      <c r="M69" s="2" t="s">
        <v>155</v>
      </c>
      <c r="N69" s="2" t="s">
        <v>442</v>
      </c>
      <c r="O69" s="2" t="s">
        <v>59</v>
      </c>
      <c r="P69" s="2" t="s">
        <v>443</v>
      </c>
      <c r="Q69" s="2" t="s">
        <v>61</v>
      </c>
      <c r="R69" s="2" t="s">
        <v>444</v>
      </c>
      <c r="S69" s="2" t="s">
        <v>445</v>
      </c>
      <c r="T69" s="2" t="s">
        <v>157</v>
      </c>
      <c r="U69" s="2" t="s">
        <v>158</v>
      </c>
      <c r="V69" s="2" t="s">
        <v>65</v>
      </c>
    </row>
    <row r="70" spans="1:22" ht="45" customHeight="1" x14ac:dyDescent="0.2">
      <c r="A70" s="2" t="s">
        <v>446</v>
      </c>
      <c r="B70" s="2" t="s">
        <v>55</v>
      </c>
      <c r="C70" s="2" t="s">
        <v>151</v>
      </c>
      <c r="D70" s="2" t="s">
        <v>153</v>
      </c>
      <c r="E70" s="2" t="s">
        <v>417</v>
      </c>
      <c r="F70" s="2" t="s">
        <v>438</v>
      </c>
      <c r="G70" s="2" t="s">
        <v>417</v>
      </c>
      <c r="H70" s="2" t="s">
        <v>68</v>
      </c>
      <c r="I70" s="2" t="s">
        <v>447</v>
      </c>
      <c r="J70" s="2" t="s">
        <v>440</v>
      </c>
      <c r="K70" s="2" t="s">
        <v>448</v>
      </c>
      <c r="L70" s="2" t="s">
        <v>56</v>
      </c>
      <c r="M70" s="2" t="s">
        <v>155</v>
      </c>
      <c r="N70" s="2" t="s">
        <v>442</v>
      </c>
      <c r="O70" s="2" t="s">
        <v>59</v>
      </c>
      <c r="P70" s="2" t="s">
        <v>443</v>
      </c>
      <c r="Q70" s="2" t="s">
        <v>61</v>
      </c>
      <c r="R70" s="2" t="s">
        <v>444</v>
      </c>
      <c r="S70" s="2" t="s">
        <v>445</v>
      </c>
      <c r="T70" s="2" t="s">
        <v>157</v>
      </c>
      <c r="U70" s="2" t="s">
        <v>158</v>
      </c>
      <c r="V70" s="2" t="s">
        <v>65</v>
      </c>
    </row>
    <row r="71" spans="1:22" ht="45" customHeight="1" x14ac:dyDescent="0.2">
      <c r="A71" s="2" t="s">
        <v>449</v>
      </c>
      <c r="B71" s="2" t="s">
        <v>55</v>
      </c>
      <c r="C71" s="2" t="s">
        <v>151</v>
      </c>
      <c r="D71" s="2" t="s">
        <v>153</v>
      </c>
      <c r="E71" s="2" t="s">
        <v>417</v>
      </c>
      <c r="F71" s="2" t="s">
        <v>438</v>
      </c>
      <c r="G71" s="2" t="s">
        <v>417</v>
      </c>
      <c r="H71" s="2" t="s">
        <v>68</v>
      </c>
      <c r="I71" s="2" t="s">
        <v>450</v>
      </c>
      <c r="J71" s="2" t="s">
        <v>440</v>
      </c>
      <c r="K71" s="2" t="s">
        <v>451</v>
      </c>
      <c r="L71" s="2" t="s">
        <v>56</v>
      </c>
      <c r="M71" s="2" t="s">
        <v>155</v>
      </c>
      <c r="N71" s="2" t="s">
        <v>436</v>
      </c>
      <c r="O71" s="2" t="s">
        <v>59</v>
      </c>
      <c r="P71" s="2" t="s">
        <v>215</v>
      </c>
      <c r="Q71" s="2" t="s">
        <v>61</v>
      </c>
      <c r="R71" s="2" t="s">
        <v>444</v>
      </c>
      <c r="S71" s="2" t="s">
        <v>445</v>
      </c>
      <c r="T71" s="2" t="s">
        <v>157</v>
      </c>
      <c r="U71" s="2" t="s">
        <v>158</v>
      </c>
      <c r="V71" s="2" t="s">
        <v>65</v>
      </c>
    </row>
    <row r="72" spans="1:22" ht="45" customHeight="1" x14ac:dyDescent="0.2">
      <c r="A72" s="2" t="s">
        <v>452</v>
      </c>
      <c r="B72" s="2" t="s">
        <v>55</v>
      </c>
      <c r="C72" s="2" t="s">
        <v>151</v>
      </c>
      <c r="D72" s="2" t="s">
        <v>153</v>
      </c>
      <c r="E72" s="2" t="s">
        <v>417</v>
      </c>
      <c r="F72" s="2" t="s">
        <v>438</v>
      </c>
      <c r="G72" s="2" t="s">
        <v>417</v>
      </c>
      <c r="H72" s="2" t="s">
        <v>68</v>
      </c>
      <c r="I72" s="2" t="s">
        <v>453</v>
      </c>
      <c r="J72" s="2" t="s">
        <v>440</v>
      </c>
      <c r="K72" s="2" t="s">
        <v>454</v>
      </c>
      <c r="L72" s="2" t="s">
        <v>56</v>
      </c>
      <c r="M72" s="2" t="s">
        <v>155</v>
      </c>
      <c r="N72" s="2" t="s">
        <v>436</v>
      </c>
      <c r="O72" s="2" t="s">
        <v>59</v>
      </c>
      <c r="P72" s="2" t="s">
        <v>215</v>
      </c>
      <c r="Q72" s="2" t="s">
        <v>61</v>
      </c>
      <c r="R72" s="2" t="s">
        <v>444</v>
      </c>
      <c r="S72" s="2" t="s">
        <v>445</v>
      </c>
      <c r="T72" s="2" t="s">
        <v>157</v>
      </c>
      <c r="U72" s="2" t="s">
        <v>158</v>
      </c>
      <c r="V72" s="2" t="s">
        <v>65</v>
      </c>
    </row>
    <row r="73" spans="1:22" ht="45" customHeight="1" x14ac:dyDescent="0.2">
      <c r="A73" s="2" t="s">
        <v>455</v>
      </c>
      <c r="B73" s="2" t="s">
        <v>55</v>
      </c>
      <c r="C73" s="2" t="s">
        <v>151</v>
      </c>
      <c r="D73" s="2" t="s">
        <v>153</v>
      </c>
      <c r="E73" s="2" t="s">
        <v>417</v>
      </c>
      <c r="F73" s="2" t="s">
        <v>116</v>
      </c>
      <c r="G73" s="2" t="s">
        <v>417</v>
      </c>
      <c r="H73" s="2" t="s">
        <v>71</v>
      </c>
      <c r="I73" s="2" t="s">
        <v>456</v>
      </c>
      <c r="J73" s="2" t="s">
        <v>457</v>
      </c>
      <c r="K73" s="2" t="s">
        <v>458</v>
      </c>
      <c r="L73" s="2" t="s">
        <v>56</v>
      </c>
      <c r="M73" s="2" t="s">
        <v>155</v>
      </c>
      <c r="N73" s="2" t="s">
        <v>135</v>
      </c>
      <c r="O73" s="2" t="s">
        <v>59</v>
      </c>
      <c r="P73" s="2" t="s">
        <v>459</v>
      </c>
      <c r="Q73" s="2" t="s">
        <v>61</v>
      </c>
      <c r="R73" s="2" t="s">
        <v>136</v>
      </c>
      <c r="S73" s="2" t="s">
        <v>136</v>
      </c>
      <c r="T73" s="2" t="s">
        <v>157</v>
      </c>
      <c r="U73" s="2" t="s">
        <v>158</v>
      </c>
      <c r="V73" s="2" t="s">
        <v>65</v>
      </c>
    </row>
    <row r="74" spans="1:22" ht="45" customHeight="1" x14ac:dyDescent="0.2">
      <c r="A74" s="2" t="s">
        <v>460</v>
      </c>
      <c r="B74" s="2" t="s">
        <v>55</v>
      </c>
      <c r="C74" s="2" t="s">
        <v>151</v>
      </c>
      <c r="D74" s="2" t="s">
        <v>153</v>
      </c>
      <c r="E74" s="2" t="s">
        <v>417</v>
      </c>
      <c r="F74" s="2" t="s">
        <v>116</v>
      </c>
      <c r="G74" s="2" t="s">
        <v>417</v>
      </c>
      <c r="H74" s="2" t="s">
        <v>71</v>
      </c>
      <c r="I74" s="2" t="s">
        <v>461</v>
      </c>
      <c r="J74" s="2" t="s">
        <v>462</v>
      </c>
      <c r="K74" s="2" t="s">
        <v>458</v>
      </c>
      <c r="L74" s="2" t="s">
        <v>56</v>
      </c>
      <c r="M74" s="2" t="s">
        <v>155</v>
      </c>
      <c r="N74" s="2" t="s">
        <v>463</v>
      </c>
      <c r="O74" s="2" t="s">
        <v>59</v>
      </c>
      <c r="P74" s="2" t="s">
        <v>464</v>
      </c>
      <c r="Q74" s="2" t="s">
        <v>61</v>
      </c>
      <c r="R74" s="2" t="s">
        <v>136</v>
      </c>
      <c r="S74" s="2" t="s">
        <v>136</v>
      </c>
      <c r="T74" s="2" t="s">
        <v>157</v>
      </c>
      <c r="U74" s="2" t="s">
        <v>158</v>
      </c>
      <c r="V74" s="2" t="s">
        <v>65</v>
      </c>
    </row>
    <row r="75" spans="1:22" ht="45" customHeight="1" x14ac:dyDescent="0.2">
      <c r="A75" s="2" t="s">
        <v>465</v>
      </c>
      <c r="B75" s="2" t="s">
        <v>55</v>
      </c>
      <c r="C75" s="2" t="s">
        <v>151</v>
      </c>
      <c r="D75" s="2" t="s">
        <v>153</v>
      </c>
      <c r="E75" s="2" t="s">
        <v>466</v>
      </c>
      <c r="F75" s="2" t="s">
        <v>467</v>
      </c>
      <c r="G75" s="2" t="s">
        <v>466</v>
      </c>
      <c r="H75" s="2" t="s">
        <v>198</v>
      </c>
      <c r="I75" s="2" t="s">
        <v>468</v>
      </c>
      <c r="J75" s="2" t="s">
        <v>469</v>
      </c>
      <c r="K75" s="2" t="s">
        <v>201</v>
      </c>
      <c r="L75" s="2" t="s">
        <v>98</v>
      </c>
      <c r="M75" s="2" t="s">
        <v>55</v>
      </c>
      <c r="N75" s="2" t="s">
        <v>64</v>
      </c>
      <c r="O75" s="2" t="s">
        <v>59</v>
      </c>
      <c r="P75" s="2" t="s">
        <v>202</v>
      </c>
      <c r="Q75" s="2" t="s">
        <v>61</v>
      </c>
      <c r="R75" s="2" t="s">
        <v>470</v>
      </c>
      <c r="S75" s="2" t="s">
        <v>471</v>
      </c>
      <c r="T75" s="2" t="s">
        <v>157</v>
      </c>
      <c r="U75" s="2" t="s">
        <v>158</v>
      </c>
      <c r="V75" s="2" t="s">
        <v>65</v>
      </c>
    </row>
    <row r="76" spans="1:22" ht="45" customHeight="1" x14ac:dyDescent="0.2">
      <c r="A76" s="2" t="s">
        <v>472</v>
      </c>
      <c r="B76" s="2" t="s">
        <v>55</v>
      </c>
      <c r="C76" s="2" t="s">
        <v>151</v>
      </c>
      <c r="D76" s="2" t="s">
        <v>153</v>
      </c>
      <c r="E76" s="2" t="s">
        <v>466</v>
      </c>
      <c r="F76" s="2" t="s">
        <v>473</v>
      </c>
      <c r="G76" s="2" t="s">
        <v>466</v>
      </c>
      <c r="H76" s="2" t="s">
        <v>198</v>
      </c>
      <c r="I76" s="2" t="s">
        <v>474</v>
      </c>
      <c r="J76" s="2" t="s">
        <v>469</v>
      </c>
      <c r="K76" s="2" t="s">
        <v>201</v>
      </c>
      <c r="L76" s="2" t="s">
        <v>98</v>
      </c>
      <c r="M76" s="2" t="s">
        <v>55</v>
      </c>
      <c r="N76" s="2" t="s">
        <v>215</v>
      </c>
      <c r="O76" s="2" t="s">
        <v>59</v>
      </c>
      <c r="P76" s="2" t="s">
        <v>202</v>
      </c>
      <c r="Q76" s="2" t="s">
        <v>61</v>
      </c>
      <c r="R76" s="2" t="s">
        <v>470</v>
      </c>
      <c r="S76" s="2" t="s">
        <v>471</v>
      </c>
      <c r="T76" s="2" t="s">
        <v>157</v>
      </c>
      <c r="U76" s="2" t="s">
        <v>158</v>
      </c>
      <c r="V76" s="2" t="s">
        <v>65</v>
      </c>
    </row>
    <row r="77" spans="1:22" ht="45" customHeight="1" x14ac:dyDescent="0.2">
      <c r="A77" s="2" t="s">
        <v>475</v>
      </c>
      <c r="B77" s="2" t="s">
        <v>55</v>
      </c>
      <c r="C77" s="2" t="s">
        <v>151</v>
      </c>
      <c r="D77" s="2" t="s">
        <v>153</v>
      </c>
      <c r="E77" s="2" t="s">
        <v>476</v>
      </c>
      <c r="F77" s="2" t="s">
        <v>477</v>
      </c>
      <c r="G77" s="2" t="s">
        <v>476</v>
      </c>
      <c r="H77" s="2" t="s">
        <v>478</v>
      </c>
      <c r="I77" s="2" t="s">
        <v>479</v>
      </c>
      <c r="J77" s="2" t="s">
        <v>480</v>
      </c>
      <c r="K77" s="2" t="s">
        <v>481</v>
      </c>
      <c r="L77" s="2" t="s">
        <v>62</v>
      </c>
      <c r="M77" s="2" t="s">
        <v>59</v>
      </c>
      <c r="N77" s="2" t="s">
        <v>112</v>
      </c>
      <c r="O77" s="2" t="s">
        <v>65</v>
      </c>
      <c r="P77" s="2" t="s">
        <v>7</v>
      </c>
      <c r="Q77" s="2" t="s">
        <v>61</v>
      </c>
      <c r="R77" s="2" t="s">
        <v>224</v>
      </c>
      <c r="S77" s="2" t="s">
        <v>482</v>
      </c>
      <c r="T77" s="2" t="s">
        <v>157</v>
      </c>
      <c r="U77" s="2" t="s">
        <v>158</v>
      </c>
      <c r="V77" s="2" t="s">
        <v>65</v>
      </c>
    </row>
    <row r="78" spans="1:22" ht="45" customHeight="1" x14ac:dyDescent="0.2">
      <c r="A78" s="2" t="s">
        <v>483</v>
      </c>
      <c r="B78" s="2" t="s">
        <v>55</v>
      </c>
      <c r="C78" s="2" t="s">
        <v>151</v>
      </c>
      <c r="D78" s="2" t="s">
        <v>153</v>
      </c>
      <c r="E78" s="2" t="s">
        <v>476</v>
      </c>
      <c r="F78" s="2" t="s">
        <v>484</v>
      </c>
      <c r="G78" s="2" t="s">
        <v>476</v>
      </c>
      <c r="H78" s="2" t="s">
        <v>478</v>
      </c>
      <c r="I78" s="2" t="s">
        <v>485</v>
      </c>
      <c r="J78" s="2" t="s">
        <v>486</v>
      </c>
      <c r="K78" s="2" t="s">
        <v>487</v>
      </c>
      <c r="L78" s="2" t="s">
        <v>62</v>
      </c>
      <c r="M78" s="2" t="s">
        <v>59</v>
      </c>
      <c r="N78" s="2" t="s">
        <v>112</v>
      </c>
      <c r="O78" s="2" t="s">
        <v>65</v>
      </c>
      <c r="P78" s="2" t="s">
        <v>81</v>
      </c>
      <c r="Q78" s="2" t="s">
        <v>61</v>
      </c>
      <c r="R78" s="2" t="s">
        <v>224</v>
      </c>
      <c r="S78" s="2" t="s">
        <v>482</v>
      </c>
      <c r="T78" s="2" t="s">
        <v>157</v>
      </c>
      <c r="U78" s="2" t="s">
        <v>158</v>
      </c>
      <c r="V78" s="2" t="s">
        <v>65</v>
      </c>
    </row>
    <row r="79" spans="1:22" ht="45" customHeight="1" x14ac:dyDescent="0.2">
      <c r="A79" s="2" t="s">
        <v>488</v>
      </c>
      <c r="B79" s="2" t="s">
        <v>55</v>
      </c>
      <c r="C79" s="2" t="s">
        <v>151</v>
      </c>
      <c r="D79" s="2" t="s">
        <v>153</v>
      </c>
      <c r="E79" s="2" t="s">
        <v>476</v>
      </c>
      <c r="F79" s="2" t="s">
        <v>489</v>
      </c>
      <c r="G79" s="2" t="s">
        <v>476</v>
      </c>
      <c r="H79" s="2" t="s">
        <v>478</v>
      </c>
      <c r="I79" s="2" t="s">
        <v>490</v>
      </c>
      <c r="J79" s="2" t="s">
        <v>491</v>
      </c>
      <c r="K79" s="2" t="s">
        <v>492</v>
      </c>
      <c r="L79" s="2" t="s">
        <v>62</v>
      </c>
      <c r="M79" s="2" t="s">
        <v>59</v>
      </c>
      <c r="N79" s="2" t="s">
        <v>8</v>
      </c>
      <c r="O79" s="2" t="s">
        <v>65</v>
      </c>
      <c r="P79" s="2" t="s">
        <v>6</v>
      </c>
      <c r="Q79" s="2" t="s">
        <v>61</v>
      </c>
      <c r="R79" s="2" t="s">
        <v>224</v>
      </c>
      <c r="S79" s="2" t="s">
        <v>482</v>
      </c>
      <c r="T79" s="2" t="s">
        <v>157</v>
      </c>
      <c r="U79" s="2" t="s">
        <v>158</v>
      </c>
      <c r="V79" s="2" t="s">
        <v>65</v>
      </c>
    </row>
    <row r="80" spans="1:22" ht="45" customHeight="1" x14ac:dyDescent="0.2">
      <c r="A80" s="2" t="s">
        <v>493</v>
      </c>
      <c r="B80" s="2" t="s">
        <v>55</v>
      </c>
      <c r="C80" s="2" t="s">
        <v>151</v>
      </c>
      <c r="D80" s="2" t="s">
        <v>153</v>
      </c>
      <c r="E80" s="2" t="s">
        <v>476</v>
      </c>
      <c r="F80" s="2" t="s">
        <v>494</v>
      </c>
      <c r="G80" s="2" t="s">
        <v>476</v>
      </c>
      <c r="H80" s="2" t="s">
        <v>478</v>
      </c>
      <c r="I80" s="2" t="s">
        <v>495</v>
      </c>
      <c r="J80" s="2" t="s">
        <v>496</v>
      </c>
      <c r="K80" s="2" t="s">
        <v>497</v>
      </c>
      <c r="L80" s="2" t="s">
        <v>62</v>
      </c>
      <c r="M80" s="2" t="s">
        <v>59</v>
      </c>
      <c r="N80" s="2" t="s">
        <v>112</v>
      </c>
      <c r="O80" s="2" t="s">
        <v>65</v>
      </c>
      <c r="P80" s="2" t="s">
        <v>81</v>
      </c>
      <c r="Q80" s="2" t="s">
        <v>61</v>
      </c>
      <c r="R80" s="2" t="s">
        <v>224</v>
      </c>
      <c r="S80" s="2" t="s">
        <v>482</v>
      </c>
      <c r="T80" s="2" t="s">
        <v>157</v>
      </c>
      <c r="U80" s="2" t="s">
        <v>158</v>
      </c>
      <c r="V80" s="2" t="s">
        <v>65</v>
      </c>
    </row>
    <row r="81" spans="1:22" ht="45" customHeight="1" x14ac:dyDescent="0.2">
      <c r="A81" s="2" t="s">
        <v>498</v>
      </c>
      <c r="B81" s="2" t="s">
        <v>55</v>
      </c>
      <c r="C81" s="2" t="s">
        <v>151</v>
      </c>
      <c r="D81" s="2" t="s">
        <v>153</v>
      </c>
      <c r="E81" s="2" t="s">
        <v>476</v>
      </c>
      <c r="F81" s="2" t="s">
        <v>499</v>
      </c>
      <c r="G81" s="2" t="s">
        <v>476</v>
      </c>
      <c r="H81" s="2" t="s">
        <v>478</v>
      </c>
      <c r="I81" s="2" t="s">
        <v>500</v>
      </c>
      <c r="J81" s="2" t="s">
        <v>501</v>
      </c>
      <c r="K81" s="2" t="s">
        <v>502</v>
      </c>
      <c r="L81" s="2" t="s">
        <v>62</v>
      </c>
      <c r="M81" s="2" t="s">
        <v>59</v>
      </c>
      <c r="N81" s="2" t="s">
        <v>8</v>
      </c>
      <c r="O81" s="2" t="s">
        <v>65</v>
      </c>
      <c r="P81" s="2" t="s">
        <v>6</v>
      </c>
      <c r="Q81" s="2" t="s">
        <v>61</v>
      </c>
      <c r="R81" s="2" t="s">
        <v>224</v>
      </c>
      <c r="S81" s="2" t="s">
        <v>482</v>
      </c>
      <c r="T81" s="2" t="s">
        <v>157</v>
      </c>
      <c r="U81" s="2" t="s">
        <v>158</v>
      </c>
      <c r="V81" s="2" t="s">
        <v>65</v>
      </c>
    </row>
    <row r="82" spans="1:22" ht="45" customHeight="1" x14ac:dyDescent="0.2">
      <c r="A82" s="2" t="s">
        <v>503</v>
      </c>
      <c r="B82" s="2" t="s">
        <v>55</v>
      </c>
      <c r="C82" s="2" t="s">
        <v>151</v>
      </c>
      <c r="D82" s="2" t="s">
        <v>153</v>
      </c>
      <c r="E82" s="2" t="s">
        <v>504</v>
      </c>
      <c r="F82" s="2" t="s">
        <v>116</v>
      </c>
      <c r="G82" s="2" t="s">
        <v>504</v>
      </c>
      <c r="H82" s="2" t="s">
        <v>68</v>
      </c>
      <c r="I82" s="2" t="s">
        <v>505</v>
      </c>
      <c r="J82" s="2" t="s">
        <v>117</v>
      </c>
      <c r="K82" s="2" t="s">
        <v>69</v>
      </c>
      <c r="L82" s="2" t="s">
        <v>80</v>
      </c>
      <c r="M82" s="2" t="s">
        <v>85</v>
      </c>
      <c r="N82" s="2" t="s">
        <v>85</v>
      </c>
      <c r="O82" s="2" t="s">
        <v>506</v>
      </c>
      <c r="P82" s="2" t="s">
        <v>507</v>
      </c>
      <c r="Q82" s="2" t="s">
        <v>61</v>
      </c>
      <c r="R82" s="2" t="s">
        <v>508</v>
      </c>
      <c r="S82" s="2" t="s">
        <v>509</v>
      </c>
      <c r="T82" s="2" t="s">
        <v>157</v>
      </c>
      <c r="U82" s="2" t="s">
        <v>158</v>
      </c>
      <c r="V82" s="2" t="s">
        <v>65</v>
      </c>
    </row>
    <row r="83" spans="1:22" ht="45" customHeight="1" x14ac:dyDescent="0.2">
      <c r="A83" s="2" t="s">
        <v>510</v>
      </c>
      <c r="B83" s="2" t="s">
        <v>55</v>
      </c>
      <c r="C83" s="2" t="s">
        <v>151</v>
      </c>
      <c r="D83" s="2" t="s">
        <v>153</v>
      </c>
      <c r="E83" s="2" t="s">
        <v>84</v>
      </c>
      <c r="F83" s="2" t="s">
        <v>79</v>
      </c>
      <c r="G83" s="2" t="s">
        <v>84</v>
      </c>
      <c r="H83" s="2" t="s">
        <v>68</v>
      </c>
      <c r="I83" s="2" t="s">
        <v>82</v>
      </c>
      <c r="J83" s="2" t="s">
        <v>90</v>
      </c>
      <c r="K83" s="2" t="s">
        <v>91</v>
      </c>
      <c r="L83" s="2" t="s">
        <v>62</v>
      </c>
      <c r="M83" s="2" t="s">
        <v>92</v>
      </c>
      <c r="N83" s="2" t="s">
        <v>96</v>
      </c>
      <c r="O83" s="2" t="s">
        <v>93</v>
      </c>
      <c r="P83" s="2" t="s">
        <v>60</v>
      </c>
      <c r="Q83" s="2" t="s">
        <v>61</v>
      </c>
      <c r="R83" s="2" t="s">
        <v>94</v>
      </c>
      <c r="S83" s="2" t="s">
        <v>97</v>
      </c>
      <c r="T83" s="2" t="s">
        <v>157</v>
      </c>
      <c r="U83" s="2" t="s">
        <v>158</v>
      </c>
      <c r="V83" s="2" t="s">
        <v>65</v>
      </c>
    </row>
  </sheetData>
  <mergeCells count="7">
    <mergeCell ref="A6:V6"/>
    <mergeCell ref="A2:C2"/>
    <mergeCell ref="D2:F2"/>
    <mergeCell ref="G2:I2"/>
    <mergeCell ref="A3:C3"/>
    <mergeCell ref="D3:F3"/>
    <mergeCell ref="G3:I3"/>
  </mergeCells>
  <dataValidations count="1">
    <dataValidation type="list" allowBlank="1" showErrorMessage="1" sqref="Q8:Q54"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61</v>
      </c>
    </row>
    <row r="2" spans="1:1" x14ac:dyDescent="0.2">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2024-08-01T18:47:41Z</dcterms:created>
  <dcterms:modified xsi:type="dcterms:W3CDTF">2024-08-01T21:07:21Z</dcterms:modified>
</cp:coreProperties>
</file>