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001290D-F2FC-CA43-A726-84E207154AE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<sst xmlns="http://schemas.openxmlformats.org/spreadsheetml/2006/main" count="7665" uniqueCount="1635">
  <si>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</si>
  <si>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</si>
  <si>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</si>
  <si>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</si>
  <si>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</si>
  <si>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</si>
  <si>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</si>
  <si>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</si>
  <si>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</si>
  <si>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</si>
  <si>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</si>
  <si>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</si>
  <si>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</si>
  <si>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</si>
  <si>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</si>
  <si>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</si>
  <si>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</si>
  <si>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</si>
  <si>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</si>
  <si>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</si>
  <si>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</si>
  <si>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</si>
  <si>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</si>
  <si>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</si>
  <si>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</si>
  <si>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</si>
  <si>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</si>
  <si>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</si>
  <si>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</si>
  <si>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</si>
  <si>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</si>
  <si>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</si>
  <si>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</si>
  <si>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</si>
  <si>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</si>
  <si>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</si>
  <si>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</si>
  <si>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</si>
  <si>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</si>
  <si>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</si>
  <si>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</si>
  <si>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</si>
  <si>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</si>
  <si>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</si>
  <si>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</si>
  <si>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</si>
  <si>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</si>
  <si>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</si>
  <si>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</si>
  <si>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</si>
  <si>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</si>
  <si>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</si>
  <si>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</si>
  <si>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</si>
  <si>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</si>
  <si>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</si>
  <si>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</si>
  <si>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</si>
  <si>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</si>
  <si>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</si>
  <si>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</si>
  <si>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</si>
  <si>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</si>
  <si>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</si>
  <si>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</si>
  <si>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</si>
  <si>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</si>
  <si>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</si>
  <si>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</si>
  <si>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</si>
  <si>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</si>
  <si>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</si>
  <si>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</si>
  <si>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</si>
  <si>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</si>
  <si>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</si>
  <si>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</si>
  <si>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</si>
  <si>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</si>
  <si>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CB564B10F99396780BB77BD85FDE1D29</t>
  </si>
  <si>
    <t>2024</t>
  </si>
  <si>
    <t>01/04/2024</t>
  </si>
  <si>
    <t>30/06/2024</t>
  </si>
  <si>
    <t>Persona servidora pública</t>
  </si>
  <si>
    <t>25</t>
  </si>
  <si>
    <t>PERSONAL JUBILADO G</t>
  </si>
  <si>
    <t>JUBILADOS</t>
  </si>
  <si>
    <t>MARIA ADORACIÓN</t>
  </si>
  <si>
    <t>MONROY</t>
  </si>
  <si>
    <t>CALDERÓN</t>
  </si>
  <si>
    <t>Mujer</t>
  </si>
  <si>
    <t>13844.82</t>
  </si>
  <si>
    <t>PESO</t>
  </si>
  <si>
    <t>9136.1</t>
  </si>
  <si>
    <t>30145757</t>
  </si>
  <si>
    <t>CONTABILIDAD</t>
  </si>
  <si>
    <t>20/07/2024</t>
  </si>
  <si>
    <t>Importes mensuales, el monto bruto corresponde al sueldo antes de impuestos y otras retenciones, el monto neto corresponde al total de depositos efectuados en el mes considerando sueldo, impuestos, primas y demas prestaciones y deducciones conforme a las disposiciones aplicables</t>
  </si>
  <si>
    <t>660B84FD8E241DB2ED90D5FCE48E0576</t>
  </si>
  <si>
    <t>1016</t>
  </si>
  <si>
    <t>PERSONAL ADMINISTRATIVO A3</t>
  </si>
  <si>
    <t>PERSONAL EVENTUAL</t>
  </si>
  <si>
    <t>MARIELA</t>
  </si>
  <si>
    <t>OLIVER</t>
  </si>
  <si>
    <t>ANTONIO</t>
  </si>
  <si>
    <t>3444</t>
  </si>
  <si>
    <t>30145975</t>
  </si>
  <si>
    <t>822520244580570D772ED7683DB3890A</t>
  </si>
  <si>
    <t>1009</t>
  </si>
  <si>
    <t>ASISTENTE DE SALUD 3</t>
  </si>
  <si>
    <t>KARLA PATRICIA</t>
  </si>
  <si>
    <t>OVIEDO</t>
  </si>
  <si>
    <t>RIOS</t>
  </si>
  <si>
    <t>2000</t>
  </si>
  <si>
    <t>30145974</t>
  </si>
  <si>
    <t>8406489CD3FD65829AF036BE7475BF42</t>
  </si>
  <si>
    <t>1008</t>
  </si>
  <si>
    <t>ASISTENTE DE SALUD 2</t>
  </si>
  <si>
    <t>IRMA</t>
  </si>
  <si>
    <t>MORALES</t>
  </si>
  <si>
    <t>MEJIA</t>
  </si>
  <si>
    <t>30145973</t>
  </si>
  <si>
    <t>B90BD9B66DFFFEF11DA18D8B0D9A2104</t>
  </si>
  <si>
    <t>1007</t>
  </si>
  <si>
    <t>ASISTENTE DE SALUD 1</t>
  </si>
  <si>
    <t>ESTHELA</t>
  </si>
  <si>
    <t>RODRIGUEZ</t>
  </si>
  <si>
    <t>30145972</t>
  </si>
  <si>
    <t>7B6936557EF1FA3DA4F760F12DD43298</t>
  </si>
  <si>
    <t>1006</t>
  </si>
  <si>
    <t>PROMOTOR DEPORTIVO 2</t>
  </si>
  <si>
    <t>MARTIN ALEXIS</t>
  </si>
  <si>
    <t>SILVA</t>
  </si>
  <si>
    <t>Hombre</t>
  </si>
  <si>
    <t>7800</t>
  </si>
  <si>
    <t>30145971</t>
  </si>
  <si>
    <t>186683C14E0D2950A39A0A6F073C4A1F</t>
  </si>
  <si>
    <t>493</t>
  </si>
  <si>
    <t>PERSONAL ADMINISTRATIVO H</t>
  </si>
  <si>
    <t>OBRAS PUBLICAS</t>
  </si>
  <si>
    <t>MARIN</t>
  </si>
  <si>
    <t>MELO</t>
  </si>
  <si>
    <t>DIAZ</t>
  </si>
  <si>
    <t>9400</t>
  </si>
  <si>
    <t>8690.2</t>
  </si>
  <si>
    <t>30145895</t>
  </si>
  <si>
    <t>69C088D3A2ED732567247F21AB9A0D87</t>
  </si>
  <si>
    <t>490</t>
  </si>
  <si>
    <t>PERSONAL ADMINISTRATIVO Q</t>
  </si>
  <si>
    <t>AGUA POTABLE</t>
  </si>
  <si>
    <t>JULIAN</t>
  </si>
  <si>
    <t>ISLAS</t>
  </si>
  <si>
    <t>GARCIA</t>
  </si>
  <si>
    <t>7467.9</t>
  </si>
  <si>
    <t>30145894</t>
  </si>
  <si>
    <t>EECB2E16787939A7051689E6BF791C63</t>
  </si>
  <si>
    <t>487</t>
  </si>
  <si>
    <t>ENTRENADOR A</t>
  </si>
  <si>
    <t>EDUCACION, CULTURA Y DEPORTE</t>
  </si>
  <si>
    <t>MARCO ANTONIO</t>
  </si>
  <si>
    <t>PLIEGO</t>
  </si>
  <si>
    <t>10400</t>
  </si>
  <si>
    <t>9581.4</t>
  </si>
  <si>
    <t>30145893</t>
  </si>
  <si>
    <t>A8FAE4F8E9AA3948CA49F0E44DA8927E</t>
  </si>
  <si>
    <t>485</t>
  </si>
  <si>
    <t>INTENDENTE W</t>
  </si>
  <si>
    <t>SERVICIO DE LIMPIAS</t>
  </si>
  <si>
    <t>FELIX</t>
  </si>
  <si>
    <t>CALDERON</t>
  </si>
  <si>
    <t>HERNANDEZ</t>
  </si>
  <si>
    <t>30145892</t>
  </si>
  <si>
    <t>01F865E6C41114214DA7156330038BDE</t>
  </si>
  <si>
    <t>482</t>
  </si>
  <si>
    <t>INTENDENTE T</t>
  </si>
  <si>
    <t>NOE</t>
  </si>
  <si>
    <t>ROSAS</t>
  </si>
  <si>
    <t>30145891</t>
  </si>
  <si>
    <t>905D889EC1EAA3D74722364402EB20DC</t>
  </si>
  <si>
    <t>387</t>
  </si>
  <si>
    <t>DIRECTOR DE AGUA POTABLE</t>
  </si>
  <si>
    <t>JOSE LUIS IVAN</t>
  </si>
  <si>
    <t>ROMERO</t>
  </si>
  <si>
    <t>13255.02</t>
  </si>
  <si>
    <t>12000</t>
  </si>
  <si>
    <t>30145833</t>
  </si>
  <si>
    <t>635970BF21F3CC5EDB021A23FCA20A79</t>
  </si>
  <si>
    <t>386</t>
  </si>
  <si>
    <t>ENCARGADO DE REGLAMENTOS</t>
  </si>
  <si>
    <t>REGLAMENTOS</t>
  </si>
  <si>
    <t>ERIKA</t>
  </si>
  <si>
    <t>ZARATE</t>
  </si>
  <si>
    <t>OLVERA</t>
  </si>
  <si>
    <t>10500</t>
  </si>
  <si>
    <t>9670.52</t>
  </si>
  <si>
    <t>30145832</t>
  </si>
  <si>
    <t>12F01F966F142866830B471175FD7487</t>
  </si>
  <si>
    <t>385</t>
  </si>
  <si>
    <t>CORDINADOR DE ARCHIVO MPAL</t>
  </si>
  <si>
    <t>JUZGADO MUNICIPAL</t>
  </si>
  <si>
    <t>JOAQUIN</t>
  </si>
  <si>
    <t>GUADALUPE</t>
  </si>
  <si>
    <t>30145831</t>
  </si>
  <si>
    <t>881D32CC84727B1E8BE4E66A241E8123</t>
  </si>
  <si>
    <t>384</t>
  </si>
  <si>
    <t>ENCARGADO DE SISTEMAS</t>
  </si>
  <si>
    <t>SECRETARIA MUNICIPAL</t>
  </si>
  <si>
    <t>DIANA</t>
  </si>
  <si>
    <t>GUZMAN</t>
  </si>
  <si>
    <t>30145830</t>
  </si>
  <si>
    <t>032EE86ADAA7A3B3C88F1EDA5E08DE73</t>
  </si>
  <si>
    <t>379</t>
  </si>
  <si>
    <t>DIRECTORA DE DESARROLLO ECONÓM</t>
  </si>
  <si>
    <t>DESARROLLO ECONOMICO SUSTENTABLE</t>
  </si>
  <si>
    <t>YARELI</t>
  </si>
  <si>
    <t>AGUILAR</t>
  </si>
  <si>
    <t>10869.7</t>
  </si>
  <si>
    <t>10000</t>
  </si>
  <si>
    <t>30145829</t>
  </si>
  <si>
    <t>446F8D9369F68AF5557CA3C0D5A63B34</t>
  </si>
  <si>
    <t>1005</t>
  </si>
  <si>
    <t>ELECTRICISTA 2</t>
  </si>
  <si>
    <t>DANTE</t>
  </si>
  <si>
    <t>TELLEZ GIRON</t>
  </si>
  <si>
    <t>ORDOÑEZ</t>
  </si>
  <si>
    <t>8000</t>
  </si>
  <si>
    <t>30145970</t>
  </si>
  <si>
    <t>951021FF231B45774BFF15BE6B621D01</t>
  </si>
  <si>
    <t>1004</t>
  </si>
  <si>
    <t>PLOMERO</t>
  </si>
  <si>
    <t>ALAN</t>
  </si>
  <si>
    <t>30145969</t>
  </si>
  <si>
    <t>3A3F91BD6F092F390E651D4FA68F94FF</t>
  </si>
  <si>
    <t>1014</t>
  </si>
  <si>
    <t>ENFERMERA</t>
  </si>
  <si>
    <t>ALBERTA</t>
  </si>
  <si>
    <t>CASTILLO</t>
  </si>
  <si>
    <t>ZAMORA</t>
  </si>
  <si>
    <t>9000</t>
  </si>
  <si>
    <t>30145968</t>
  </si>
  <si>
    <t>B566F1BD359BE9217A038E714E10322E</t>
  </si>
  <si>
    <t>1013</t>
  </si>
  <si>
    <t>INTENDENTE 25</t>
  </si>
  <si>
    <t>JOSE</t>
  </si>
  <si>
    <t>SIERRA</t>
  </si>
  <si>
    <t>RAMIERZ</t>
  </si>
  <si>
    <t>30145967</t>
  </si>
  <si>
    <t>64DCDE4E1D5BA6BBE33519CAE8A3E10B</t>
  </si>
  <si>
    <t>1012</t>
  </si>
  <si>
    <t>CARPINTERO</t>
  </si>
  <si>
    <t>GUILLERMO</t>
  </si>
  <si>
    <t>TREJO</t>
  </si>
  <si>
    <t>30145966</t>
  </si>
  <si>
    <t>FF69397DB6C006AE216C0B947A1BB4AC</t>
  </si>
  <si>
    <t>481</t>
  </si>
  <si>
    <t>PERSONAL ADMINISTRATIVO C</t>
  </si>
  <si>
    <t>EFREN DAVID</t>
  </si>
  <si>
    <t>SALINAS</t>
  </si>
  <si>
    <t>14717</t>
  </si>
  <si>
    <t>13200</t>
  </si>
  <si>
    <t>30145890</t>
  </si>
  <si>
    <t>426E32DCD5C65BDF3879FD9352929F87</t>
  </si>
  <si>
    <t>480</t>
  </si>
  <si>
    <t>COCINERA B</t>
  </si>
  <si>
    <t>COCINAS</t>
  </si>
  <si>
    <t>JUANA</t>
  </si>
  <si>
    <t>30145889</t>
  </si>
  <si>
    <t>CBB1E847499E7DA40E052CD78AE3479D</t>
  </si>
  <si>
    <t>475</t>
  </si>
  <si>
    <t>REDES SOCIALES</t>
  </si>
  <si>
    <t>ENLACE MUNICIPAL INSTITUCIONAL</t>
  </si>
  <si>
    <t>ELIZABETH</t>
  </si>
  <si>
    <t>LOPEZ</t>
  </si>
  <si>
    <t>10420.86</t>
  </si>
  <si>
    <t>9600</t>
  </si>
  <si>
    <t>30145888</t>
  </si>
  <si>
    <t>24641DCB145A19A885E21D35518E03C6</t>
  </si>
  <si>
    <t>474</t>
  </si>
  <si>
    <t>TITULAR DE TRANSPARENCIA</t>
  </si>
  <si>
    <t>UNIDAD DE TRANSPARENCIA</t>
  </si>
  <si>
    <t>OSCAR</t>
  </si>
  <si>
    <t>VALENCIA</t>
  </si>
  <si>
    <t>14473.34</t>
  </si>
  <si>
    <t>13000</t>
  </si>
  <si>
    <t>30145887</t>
  </si>
  <si>
    <t>F11E477B5D6AC8952EA19C7A85E33887</t>
  </si>
  <si>
    <t>472</t>
  </si>
  <si>
    <t>TRABAJADORA SOCIAL</t>
  </si>
  <si>
    <t>DIF MUNICIPAL</t>
  </si>
  <si>
    <t>DIANA LAURA</t>
  </si>
  <si>
    <t>ORTIZ</t>
  </si>
  <si>
    <t>ALVAREZ</t>
  </si>
  <si>
    <t>9747.62</t>
  </si>
  <si>
    <t>30145886</t>
  </si>
  <si>
    <t>9EBD27D5FD6389DEF3C3CF3F229F83CD</t>
  </si>
  <si>
    <t>378</t>
  </si>
  <si>
    <t>ENLACE MUNICIPAL INSTITUCUINAL</t>
  </si>
  <si>
    <t>DESARROLLO SOCIAL</t>
  </si>
  <si>
    <t>MA TERESA</t>
  </si>
  <si>
    <t>11124.9</t>
  </si>
  <si>
    <t>10220.1</t>
  </si>
  <si>
    <t>30145828</t>
  </si>
  <si>
    <t>134627841AC246B062429A8BE784AE69</t>
  </si>
  <si>
    <t>377</t>
  </si>
  <si>
    <t>PRESIDENTE MUNICIPAL</t>
  </si>
  <si>
    <t>PRESIDENCIA MUNICIPAL</t>
  </si>
  <si>
    <t>JORGE MARTIN</t>
  </si>
  <si>
    <t>BORBOLLA</t>
  </si>
  <si>
    <t>37666.5</t>
  </si>
  <si>
    <t>31119.22</t>
  </si>
  <si>
    <t>30145827</t>
  </si>
  <si>
    <t>B09B558AA6F22464E54014E5FCF2C317</t>
  </si>
  <si>
    <t>375</t>
  </si>
  <si>
    <t>INTENDENTE O</t>
  </si>
  <si>
    <t>SUSANA</t>
  </si>
  <si>
    <t>FRAGOSO</t>
  </si>
  <si>
    <t>30145826</t>
  </si>
  <si>
    <t>2D262486174DD304C33F211E8B377960</t>
  </si>
  <si>
    <t>374</t>
  </si>
  <si>
    <t>DIRECTOR DE ENERGIA SUSTENT</t>
  </si>
  <si>
    <t>ENERGIA SUSTENTABLE</t>
  </si>
  <si>
    <t>FERNANDEZ</t>
  </si>
  <si>
    <t>ARAGON</t>
  </si>
  <si>
    <t>15709.5</t>
  </si>
  <si>
    <t>14000</t>
  </si>
  <si>
    <t>30145825</t>
  </si>
  <si>
    <t>05DA3AF430422EE235D063633C571C58</t>
  </si>
  <si>
    <t>372</t>
  </si>
  <si>
    <t>VETERINARIO</t>
  </si>
  <si>
    <t>RASTRO MUNICIPAL</t>
  </si>
  <si>
    <t>JESUS ULISES</t>
  </si>
  <si>
    <t>GONZALEZ</t>
  </si>
  <si>
    <t>30145824</t>
  </si>
  <si>
    <t>2286F93097592A6C8775940228219F3A</t>
  </si>
  <si>
    <t>1011</t>
  </si>
  <si>
    <t>AUXILIAR PROTECCION CIVIL</t>
  </si>
  <si>
    <t>VICTOR MANUEL</t>
  </si>
  <si>
    <t>ORDAZ</t>
  </si>
  <si>
    <t>30145965</t>
  </si>
  <si>
    <t>F1D502E3923B64F8F7D5E1058DAF4D87</t>
  </si>
  <si>
    <t>1010</t>
  </si>
  <si>
    <t>MENSAJERO</t>
  </si>
  <si>
    <t>JOSE LUIS</t>
  </si>
  <si>
    <t>BARRERA</t>
  </si>
  <si>
    <t>ALVARADO</t>
  </si>
  <si>
    <t>30145964</t>
  </si>
  <si>
    <t>AF3A46DDD8A9480548EFA3D0349C7207</t>
  </si>
  <si>
    <t>1003</t>
  </si>
  <si>
    <t>PROMOTOR DEPORTIVO 1</t>
  </si>
  <si>
    <t>MA. ANASTACIA</t>
  </si>
  <si>
    <t>CANO</t>
  </si>
  <si>
    <t>DURAN</t>
  </si>
  <si>
    <t>30145963</t>
  </si>
  <si>
    <t>38A1D002F3483CAFC19ED1FAA7944FB5</t>
  </si>
  <si>
    <t>1002</t>
  </si>
  <si>
    <t>INTENDENTE 24</t>
  </si>
  <si>
    <t>MARIA DEL SOCORRO</t>
  </si>
  <si>
    <t>SANCHEZ</t>
  </si>
  <si>
    <t>RUGERIO</t>
  </si>
  <si>
    <t>30145962</t>
  </si>
  <si>
    <t>FFAB832C68163362B145730E2B65831E</t>
  </si>
  <si>
    <t>1015</t>
  </si>
  <si>
    <t>AUX EDUCATIVO 2</t>
  </si>
  <si>
    <t>ADRIANA</t>
  </si>
  <si>
    <t>30145961</t>
  </si>
  <si>
    <t>F224FF91063A158655E2C065E9A0E095</t>
  </si>
  <si>
    <t>466</t>
  </si>
  <si>
    <t>REGIDOR I</t>
  </si>
  <si>
    <t>DIETAS</t>
  </si>
  <si>
    <t>MAURICIO</t>
  </si>
  <si>
    <t>23339.2</t>
  </si>
  <si>
    <t>20000</t>
  </si>
  <si>
    <t>30145885</t>
  </si>
  <si>
    <t>E82E33D8F3F4BD89486ECFA2E72DBC01</t>
  </si>
  <si>
    <t>464</t>
  </si>
  <si>
    <t>PERSONAL ADMINISTRATIVO Z</t>
  </si>
  <si>
    <t>ANDRES ALDAIR</t>
  </si>
  <si>
    <t>GAMERO</t>
  </si>
  <si>
    <t>ARISTA</t>
  </si>
  <si>
    <t>30145884</t>
  </si>
  <si>
    <t>5CC9B7526E0298DD66790ACE13F8A31E</t>
  </si>
  <si>
    <t>461</t>
  </si>
  <si>
    <t>AUXILIAR GENERAL H</t>
  </si>
  <si>
    <t>INSTANCIA DE LA MUJER</t>
  </si>
  <si>
    <t>MARIA MAGALY</t>
  </si>
  <si>
    <t>ROSALES</t>
  </si>
  <si>
    <t>8333.72</t>
  </si>
  <si>
    <t>30145883</t>
  </si>
  <si>
    <t>0A45D085437BAF57AD294CCE4C4AFFDE</t>
  </si>
  <si>
    <t>460</t>
  </si>
  <si>
    <t>AUXILIAR GENERAL R</t>
  </si>
  <si>
    <t>PROTECCION CIVIL</t>
  </si>
  <si>
    <t>ISABEL</t>
  </si>
  <si>
    <t>8625.56</t>
  </si>
  <si>
    <t>8385.02</t>
  </si>
  <si>
    <t>30145882</t>
  </si>
  <si>
    <t>E721AC79925295207DB3BC342733A294</t>
  </si>
  <si>
    <t>459</t>
  </si>
  <si>
    <t>AUXILIAR GENERAL Q</t>
  </si>
  <si>
    <t>GERARDO GREGORIO</t>
  </si>
  <si>
    <t>CASTAÑEDA</t>
  </si>
  <si>
    <t>30145881</t>
  </si>
  <si>
    <t>0FD6F0B37DA4496D4C9C7A7DC5A64CF6</t>
  </si>
  <si>
    <t>370</t>
  </si>
  <si>
    <t>FONTANERO O</t>
  </si>
  <si>
    <t>AGAPITO</t>
  </si>
  <si>
    <t>30145823</t>
  </si>
  <si>
    <t>FB3B62FA10696B8918754489730C28CC</t>
  </si>
  <si>
    <t>358</t>
  </si>
  <si>
    <t>AUXILIAR GENERAL V</t>
  </si>
  <si>
    <t>SERVICIOS GENERALES</t>
  </si>
  <si>
    <t>LUIS FELIPE</t>
  </si>
  <si>
    <t>GUERRERO</t>
  </si>
  <si>
    <t>30145822</t>
  </si>
  <si>
    <t>07A597B6BA4A2A57007946759164E9C4</t>
  </si>
  <si>
    <t>356</t>
  </si>
  <si>
    <t>JARDINERO B</t>
  </si>
  <si>
    <t>PARQUES Y JARDINES</t>
  </si>
  <si>
    <t>GERARDO</t>
  </si>
  <si>
    <t>30145821</t>
  </si>
  <si>
    <t>07E461366D48759D98150B830B0B3718</t>
  </si>
  <si>
    <t>355</t>
  </si>
  <si>
    <t>JARDINERO A</t>
  </si>
  <si>
    <t>GERMAN</t>
  </si>
  <si>
    <t>30145820</t>
  </si>
  <si>
    <t>ACA6F0C4D45658B2BC06397FF7476138</t>
  </si>
  <si>
    <t>351</t>
  </si>
  <si>
    <t>INTENDENTE E</t>
  </si>
  <si>
    <t>8279.86</t>
  </si>
  <si>
    <t>9076.92</t>
  </si>
  <si>
    <t>30145819</t>
  </si>
  <si>
    <t>2AA11725C834ADCAD58B4456228A8D4C</t>
  </si>
  <si>
    <t>9184</t>
  </si>
  <si>
    <t>OFICIAL DE POLICIA R</t>
  </si>
  <si>
    <t>SEGURIDAD PUBLICA</t>
  </si>
  <si>
    <t>JORGE OMAR</t>
  </si>
  <si>
    <t>BETANCOURT</t>
  </si>
  <si>
    <t>30145960</t>
  </si>
  <si>
    <t>71AA54DA505C2E4F7C3A69D990E832FE</t>
  </si>
  <si>
    <t>9183</t>
  </si>
  <si>
    <t>PARAMEDICO C</t>
  </si>
  <si>
    <t>JANNER EDUARDO</t>
  </si>
  <si>
    <t>BAUTISTA</t>
  </si>
  <si>
    <t>30145959</t>
  </si>
  <si>
    <t>051C6994C091BA8252EF55E4BC1A0A10</t>
  </si>
  <si>
    <t>9178</t>
  </si>
  <si>
    <t>PARAMEDICO F</t>
  </si>
  <si>
    <t>RAUL</t>
  </si>
  <si>
    <t>IBARRAZA</t>
  </si>
  <si>
    <t>ORTA</t>
  </si>
  <si>
    <t>30145958</t>
  </si>
  <si>
    <t>70319961F5E292C857665E9729A69E07</t>
  </si>
  <si>
    <t>9176</t>
  </si>
  <si>
    <t>OFICIAL DE POLICIA Q</t>
  </si>
  <si>
    <t>SELENE MIZUKY</t>
  </si>
  <si>
    <t>OLGUIN</t>
  </si>
  <si>
    <t>ARTEAGA</t>
  </si>
  <si>
    <t>30145957</t>
  </si>
  <si>
    <t>EA0E9F4E68025AE94BDEFD061F056036</t>
  </si>
  <si>
    <t>9175</t>
  </si>
  <si>
    <t>OFICIAL DE POLICIA P</t>
  </si>
  <si>
    <t>CELIA LIZBETH</t>
  </si>
  <si>
    <t>CABRERA</t>
  </si>
  <si>
    <t>30145956</t>
  </si>
  <si>
    <t>F220F69ACBBA1916BB05789B310D43AD</t>
  </si>
  <si>
    <t>458</t>
  </si>
  <si>
    <t>PERSONAL ADMINISTRATIVO U</t>
  </si>
  <si>
    <t>DESARROLLO AGROPECUARIO</t>
  </si>
  <si>
    <t>30145880</t>
  </si>
  <si>
    <t>31F95BC571FD225995A20A387C987BC4</t>
  </si>
  <si>
    <t>456</t>
  </si>
  <si>
    <t>INTENDENTE R</t>
  </si>
  <si>
    <t>ANA GUADALUPE</t>
  </si>
  <si>
    <t>TURRUBIATES</t>
  </si>
  <si>
    <t>CERVANTES</t>
  </si>
  <si>
    <t>30145879</t>
  </si>
  <si>
    <t>C810CDC55E36A87FB675A48E5C6329E2</t>
  </si>
  <si>
    <t>455</t>
  </si>
  <si>
    <t>INTENDENTE X</t>
  </si>
  <si>
    <t>DELFINO</t>
  </si>
  <si>
    <t>FLOR</t>
  </si>
  <si>
    <t>30145878</t>
  </si>
  <si>
    <t>D453E7C969CBD57F70F55252D6BBDB30</t>
  </si>
  <si>
    <t>454</t>
  </si>
  <si>
    <t>FONTANERO Q</t>
  </si>
  <si>
    <t>ARTURO</t>
  </si>
  <si>
    <t>MERINO</t>
  </si>
  <si>
    <t>30145877</t>
  </si>
  <si>
    <t>1BF0B5C96EA83B5080CCD9C0A873F629</t>
  </si>
  <si>
    <t>453</t>
  </si>
  <si>
    <t>AUXILIAR GENERAL N</t>
  </si>
  <si>
    <t>FRANCISCA</t>
  </si>
  <si>
    <t>QUIROZ</t>
  </si>
  <si>
    <t>30145876</t>
  </si>
  <si>
    <t>8B758DA4F75BEE3DFE21623662004E4F</t>
  </si>
  <si>
    <t>344</t>
  </si>
  <si>
    <t>INTENDENTE N</t>
  </si>
  <si>
    <t>CATALINA</t>
  </si>
  <si>
    <t>RENDON</t>
  </si>
  <si>
    <t>VERA</t>
  </si>
  <si>
    <t>30145818</t>
  </si>
  <si>
    <t>75069FC49864367392BE52782F3F102B</t>
  </si>
  <si>
    <t>333</t>
  </si>
  <si>
    <t>FONTANERO C</t>
  </si>
  <si>
    <t>MARCOS</t>
  </si>
  <si>
    <t>NERI</t>
  </si>
  <si>
    <t>8673.28</t>
  </si>
  <si>
    <t>8427.54</t>
  </si>
  <si>
    <t>30145817</t>
  </si>
  <si>
    <t>7CB7CFF05920BCBC5C19CE5B382F8A9A</t>
  </si>
  <si>
    <t>325</t>
  </si>
  <si>
    <t>AUXILIAR GENERAL G</t>
  </si>
  <si>
    <t>REYES</t>
  </si>
  <si>
    <t>30145816</t>
  </si>
  <si>
    <t>9A8ED5FD24EBD281CE16E6AE22CA8C4F</t>
  </si>
  <si>
    <t>307</t>
  </si>
  <si>
    <t>AUXILIAR GENERAL K</t>
  </si>
  <si>
    <t>EPIFANIO</t>
  </si>
  <si>
    <t>30145815</t>
  </si>
  <si>
    <t>E2CE6FC158C83577F67E6C720C63A654</t>
  </si>
  <si>
    <t>272</t>
  </si>
  <si>
    <t>DIERCTOR DE PLANEACION</t>
  </si>
  <si>
    <t>PLANEACION</t>
  </si>
  <si>
    <t>FRANCISCO</t>
  </si>
  <si>
    <t>21050.3</t>
  </si>
  <si>
    <t>18200</t>
  </si>
  <si>
    <t>30145814</t>
  </si>
  <si>
    <t>BFDE28FC5DEF061D87636D241BFFC0C5</t>
  </si>
  <si>
    <t>9174</t>
  </si>
  <si>
    <t>OFICIAL DE POLICIA O</t>
  </si>
  <si>
    <t>PEREZ</t>
  </si>
  <si>
    <t>MONTER</t>
  </si>
  <si>
    <t>13043.4</t>
  </si>
  <si>
    <t>11826.3</t>
  </si>
  <si>
    <t>30145955</t>
  </si>
  <si>
    <t>392D6190DDE1DD0217FA9B7F966EBCA0</t>
  </si>
  <si>
    <t>9173</t>
  </si>
  <si>
    <t>OFICIAL DE POLICIA U</t>
  </si>
  <si>
    <t>AVILES</t>
  </si>
  <si>
    <t>CRUZ</t>
  </si>
  <si>
    <t>30145954</t>
  </si>
  <si>
    <t>8795F356D110539BEC9F1CBA21DF6C0D</t>
  </si>
  <si>
    <t>9172</t>
  </si>
  <si>
    <t>OFICIAL DE POLICIA N</t>
  </si>
  <si>
    <t>MAX ADAHIR</t>
  </si>
  <si>
    <t>CARBAJAL</t>
  </si>
  <si>
    <t>MONTERRUBIO</t>
  </si>
  <si>
    <t>30145953</t>
  </si>
  <si>
    <t>09FDD12B20ABDBE80D50E2ECD9B35428</t>
  </si>
  <si>
    <t>9166</t>
  </si>
  <si>
    <t>OFICIAL DE POLICIA T</t>
  </si>
  <si>
    <t>AURELIO</t>
  </si>
  <si>
    <t>RAMIREZ</t>
  </si>
  <si>
    <t>30145952</t>
  </si>
  <si>
    <t>F0A5DB8832CF032DEA6A660238D731A4</t>
  </si>
  <si>
    <t>9163</t>
  </si>
  <si>
    <t>OFICIAL DE POLICIA L</t>
  </si>
  <si>
    <t>DAVID</t>
  </si>
  <si>
    <t>SAMPERIO</t>
  </si>
  <si>
    <t>30145951</t>
  </si>
  <si>
    <t>0E04E3CF55E827B7E69E8A04F9A4FF0B</t>
  </si>
  <si>
    <t>452</t>
  </si>
  <si>
    <t>SECRETARIA E</t>
  </si>
  <si>
    <t>OFICIALIA MAYOR</t>
  </si>
  <si>
    <t>DOLORES LISBETH</t>
  </si>
  <si>
    <t>BATREZ</t>
  </si>
  <si>
    <t>MELGAREJO</t>
  </si>
  <si>
    <t>30145875</t>
  </si>
  <si>
    <t>E2FF0D09C4AAAE8C3E830E456995BF76</t>
  </si>
  <si>
    <t>451</t>
  </si>
  <si>
    <t>PERSONAL ADMINISTRATIVO W</t>
  </si>
  <si>
    <t>MONICA</t>
  </si>
  <si>
    <t>GUTIERREZ</t>
  </si>
  <si>
    <t>30145874</t>
  </si>
  <si>
    <t>F7B83B7930C1166650247FE09301AD52</t>
  </si>
  <si>
    <t>450</t>
  </si>
  <si>
    <t>INTENDENTE Q</t>
  </si>
  <si>
    <t>MONTIEL</t>
  </si>
  <si>
    <t>5024.6</t>
  </si>
  <si>
    <t>30145873</t>
  </si>
  <si>
    <t>A17A69EFFC73665C70480F07970BE81A</t>
  </si>
  <si>
    <t>444</t>
  </si>
  <si>
    <t>FONTANERO P</t>
  </si>
  <si>
    <t>JUAN</t>
  </si>
  <si>
    <t>VARGAS</t>
  </si>
  <si>
    <t>30145872</t>
  </si>
  <si>
    <t>B71091C0E96FC259BED2784293977AB7</t>
  </si>
  <si>
    <t>443</t>
  </si>
  <si>
    <t>AUXILIAR GENERAL W</t>
  </si>
  <si>
    <t>TURISMO</t>
  </si>
  <si>
    <t>DANIEL</t>
  </si>
  <si>
    <t>4999.7</t>
  </si>
  <si>
    <t>30145871</t>
  </si>
  <si>
    <t>2ABBE1DF72B4EA1A47480FA141628114</t>
  </si>
  <si>
    <t>245</t>
  </si>
  <si>
    <t>FONTANERO N</t>
  </si>
  <si>
    <t>PEDRO</t>
  </si>
  <si>
    <t>ARELLANO</t>
  </si>
  <si>
    <t>30145813</t>
  </si>
  <si>
    <t>892361A763BB1BA3140671C386C85B80</t>
  </si>
  <si>
    <t>244</t>
  </si>
  <si>
    <t>INTENDENTE M</t>
  </si>
  <si>
    <t>VIRGINIO</t>
  </si>
  <si>
    <t>4372.68</t>
  </si>
  <si>
    <t>30145812</t>
  </si>
  <si>
    <t>8AACA6D6FEE1488CA3AF4483694486D3</t>
  </si>
  <si>
    <t>242</t>
  </si>
  <si>
    <t>FONTANERO F</t>
  </si>
  <si>
    <t>PORFIRIO</t>
  </si>
  <si>
    <t>VAZQUEZ</t>
  </si>
  <si>
    <t>30145811</t>
  </si>
  <si>
    <t>A3643C8B3DED1AF601689A8657106986</t>
  </si>
  <si>
    <t>240</t>
  </si>
  <si>
    <t>INTENDENTE L</t>
  </si>
  <si>
    <t>VICENTE</t>
  </si>
  <si>
    <t>30145810</t>
  </si>
  <si>
    <t>D77E87455287FFEB3D560FAD6932D4BF</t>
  </si>
  <si>
    <t>234</t>
  </si>
  <si>
    <t>JARDINERO C</t>
  </si>
  <si>
    <t>ROLDAN</t>
  </si>
  <si>
    <t>30145809</t>
  </si>
  <si>
    <t>011626233A80AE9E2505AA5BD1F5DB96</t>
  </si>
  <si>
    <t>9162</t>
  </si>
  <si>
    <t>DIRECTOR DE SEGURIDAD PUBLICA</t>
  </si>
  <si>
    <t>LEONARDO</t>
  </si>
  <si>
    <t>VELAZQUEZ</t>
  </si>
  <si>
    <t>ECHEVERRIA</t>
  </si>
  <si>
    <t>15652.5</t>
  </si>
  <si>
    <t>13955.18</t>
  </si>
  <si>
    <t>30145950</t>
  </si>
  <si>
    <t>C0876CB3F6CD357480A1FDC6E072FFE1</t>
  </si>
  <si>
    <t>9159</t>
  </si>
  <si>
    <t>OFICIAL DE POLICIA K</t>
  </si>
  <si>
    <t>JESUS</t>
  </si>
  <si>
    <t>CORDERO</t>
  </si>
  <si>
    <t>CORTEZ</t>
  </si>
  <si>
    <t>7000</t>
  </si>
  <si>
    <t>30145949</t>
  </si>
  <si>
    <t>6798CB610BDA7C9E10879CDA2B10457E</t>
  </si>
  <si>
    <t>9129</t>
  </si>
  <si>
    <t>PARAMEDICO A</t>
  </si>
  <si>
    <t>LUIS</t>
  </si>
  <si>
    <t>11101</t>
  </si>
  <si>
    <t>10200.02</t>
  </si>
  <si>
    <t>30145948</t>
  </si>
  <si>
    <t>83F3CDA7FB3F6174885B49B044897855</t>
  </si>
  <si>
    <t>9127</t>
  </si>
  <si>
    <t>PARAMEDICO B</t>
  </si>
  <si>
    <t>HUMBERTO</t>
  </si>
  <si>
    <t>LUNA</t>
  </si>
  <si>
    <t>CEBADA</t>
  </si>
  <si>
    <t>30145947</t>
  </si>
  <si>
    <t>124F612E64C1D39E74E7FBB272F3083D</t>
  </si>
  <si>
    <t>9126</t>
  </si>
  <si>
    <t>PERSONAL ADMINISTRATIVO X</t>
  </si>
  <si>
    <t>ALEJANDRA</t>
  </si>
  <si>
    <t>30145946</t>
  </si>
  <si>
    <t>C7868D2E23C09038A34B91869DD5E4CF</t>
  </si>
  <si>
    <t>439</t>
  </si>
  <si>
    <t>JARDINERO E</t>
  </si>
  <si>
    <t>BERNARDO</t>
  </si>
  <si>
    <t>30145870</t>
  </si>
  <si>
    <t>E725E56D8623A40A8D6AA5084209ED17</t>
  </si>
  <si>
    <t>438</t>
  </si>
  <si>
    <t>FONTANERO D</t>
  </si>
  <si>
    <t>AMADOR</t>
  </si>
  <si>
    <t>30145869</t>
  </si>
  <si>
    <t>A7B76BC8CF4FC1E118322A734B807206</t>
  </si>
  <si>
    <t>228</t>
  </si>
  <si>
    <t>PERSONAL ADMINISTRATIVO O</t>
  </si>
  <si>
    <t>CATASTRO</t>
  </si>
  <si>
    <t>10645.3</t>
  </si>
  <si>
    <t>9000.02</t>
  </si>
  <si>
    <t>30145808</t>
  </si>
  <si>
    <t>34ED27803361B92B3DAE154B9EA78901</t>
  </si>
  <si>
    <t>214</t>
  </si>
  <si>
    <t>CHOFER D</t>
  </si>
  <si>
    <t>SALOMON</t>
  </si>
  <si>
    <t>NAJERA</t>
  </si>
  <si>
    <t>30145807</t>
  </si>
  <si>
    <t>930B2686699884F962E02094B00E90DB</t>
  </si>
  <si>
    <t>213</t>
  </si>
  <si>
    <t>FONTANERO M</t>
  </si>
  <si>
    <t>JOSE NATIVIDAD</t>
  </si>
  <si>
    <t>30145806</t>
  </si>
  <si>
    <t>3E8481A1A8321B07D239D6C02ADC1EFC</t>
  </si>
  <si>
    <t>209</t>
  </si>
  <si>
    <t>PERSONAL ADMINISTRATIVO D</t>
  </si>
  <si>
    <t>TESORERIA MUNICIPAL</t>
  </si>
  <si>
    <t>ELIAS</t>
  </si>
  <si>
    <t>18761.38</t>
  </si>
  <si>
    <t>17400</t>
  </si>
  <si>
    <t>30145805</t>
  </si>
  <si>
    <t>87826E229F609DE6337F6EF64BB1BD95</t>
  </si>
  <si>
    <t>199</t>
  </si>
  <si>
    <t>ENCARGADO DE PARQUES Y J.</t>
  </si>
  <si>
    <t>RAYMUNDO</t>
  </si>
  <si>
    <t>11577.16</t>
  </si>
  <si>
    <t>11600</t>
  </si>
  <si>
    <t>30145804</t>
  </si>
  <si>
    <t>825E760220B4B8E0C8AB22120B0F41FA</t>
  </si>
  <si>
    <t>9125</t>
  </si>
  <si>
    <t>COCINERA M</t>
  </si>
  <si>
    <t>BLASA</t>
  </si>
  <si>
    <t>ZARCO</t>
  </si>
  <si>
    <t>30145945</t>
  </si>
  <si>
    <t>ED70DF24B1E73DEAFFE5236E75FF3F5F</t>
  </si>
  <si>
    <t>9113</t>
  </si>
  <si>
    <t>SUBDIRECTOR DE SEGURIDAD PUBLI</t>
  </si>
  <si>
    <t>LUIS FERNANDO</t>
  </si>
  <si>
    <t>JUAREZ</t>
  </si>
  <si>
    <t>PERALTA</t>
  </si>
  <si>
    <t>5896.66</t>
  </si>
  <si>
    <t>5390.79</t>
  </si>
  <si>
    <t>30145944</t>
  </si>
  <si>
    <t>3DA12052AFFE55B490D8C1AD3A57B391</t>
  </si>
  <si>
    <t>9111</t>
  </si>
  <si>
    <t>AUXILIAR GENERAL J</t>
  </si>
  <si>
    <t>ABIGAIL</t>
  </si>
  <si>
    <t>30145943</t>
  </si>
  <si>
    <t>94ECC4CAAE564825E8EA38639AC54E5E</t>
  </si>
  <si>
    <t>562</t>
  </si>
  <si>
    <t>PARAMEDICO J</t>
  </si>
  <si>
    <t>ADALBERTO</t>
  </si>
  <si>
    <t>GOMEZ</t>
  </si>
  <si>
    <t>30145942</t>
  </si>
  <si>
    <t>5E8E37C26976372D7A534A8D5C4C7038</t>
  </si>
  <si>
    <t>561</t>
  </si>
  <si>
    <t>AUXILIAR CONTABLE G</t>
  </si>
  <si>
    <t>YESSENIA</t>
  </si>
  <si>
    <t>MENDOZA</t>
  </si>
  <si>
    <t>12500</t>
  </si>
  <si>
    <t>30145941</t>
  </si>
  <si>
    <t>4ACE8549E0B0677A1C383276A2D26E41</t>
  </si>
  <si>
    <t>184</t>
  </si>
  <si>
    <t>PERSONAL ADMINISTRATIVO E</t>
  </si>
  <si>
    <t>13636.28</t>
  </si>
  <si>
    <t>12312.94</t>
  </si>
  <si>
    <t>30145803</t>
  </si>
  <si>
    <t>D4349181AA3A91D96AD854D7C9C9AEBB</t>
  </si>
  <si>
    <t>160</t>
  </si>
  <si>
    <t>INTENDENTE K</t>
  </si>
  <si>
    <t>ABEL</t>
  </si>
  <si>
    <t>4357.06</t>
  </si>
  <si>
    <t>30145802</t>
  </si>
  <si>
    <t>7A24A9B65B6F51895442190560C8E878</t>
  </si>
  <si>
    <t>152</t>
  </si>
  <si>
    <t>FONTANERO L</t>
  </si>
  <si>
    <t>30145801</t>
  </si>
  <si>
    <t>BEDDB1A76ABA7AE8166F671F0F6FCA7D</t>
  </si>
  <si>
    <t>151</t>
  </si>
  <si>
    <t>FONTANERO K</t>
  </si>
  <si>
    <t>ALBERTO</t>
  </si>
  <si>
    <t>30145800</t>
  </si>
  <si>
    <t>B2B5507314D074559809607F910BC064</t>
  </si>
  <si>
    <t>139</t>
  </si>
  <si>
    <t>FONTANERO J</t>
  </si>
  <si>
    <t>PABLO</t>
  </si>
  <si>
    <t>PALAFOX</t>
  </si>
  <si>
    <t>30145799</t>
  </si>
  <si>
    <t>7B45A94714DE316D83478C9D0720A696</t>
  </si>
  <si>
    <t>560</t>
  </si>
  <si>
    <t>AUXILIAR CONTABLE F</t>
  </si>
  <si>
    <t>MARIA GUADALUPE</t>
  </si>
  <si>
    <t>9074.36</t>
  </si>
  <si>
    <t>10900</t>
  </si>
  <si>
    <t>30145940</t>
  </si>
  <si>
    <t>B5DD61E1B929C805968807D164CED0CC</t>
  </si>
  <si>
    <t>559</t>
  </si>
  <si>
    <t>AUXILIAR CONTABLE E</t>
  </si>
  <si>
    <t>CONCEPCION</t>
  </si>
  <si>
    <t>30145939</t>
  </si>
  <si>
    <t>5CD02ED68499931CB3A20BC600B22674</t>
  </si>
  <si>
    <t>557</t>
  </si>
  <si>
    <t>OFICIAL DE POLICIA V</t>
  </si>
  <si>
    <t>MARQUEZ</t>
  </si>
  <si>
    <t>30145938</t>
  </si>
  <si>
    <t>63C748E89ECD9FA5E906C69FCB19C82C</t>
  </si>
  <si>
    <t>555</t>
  </si>
  <si>
    <t>AUTORIDAD SUBSTANCIADORA B</t>
  </si>
  <si>
    <t>CONTRALORIA</t>
  </si>
  <si>
    <t>YOCELIN</t>
  </si>
  <si>
    <t>30145937</t>
  </si>
  <si>
    <t>383C901FB7908209F104DE60B4B277A8</t>
  </si>
  <si>
    <t>554</t>
  </si>
  <si>
    <t>FONTANERO V</t>
  </si>
  <si>
    <t>FERNANDO</t>
  </si>
  <si>
    <t>30145936</t>
  </si>
  <si>
    <t>F831CD01AFC0B13292AEA1CCD9B9E3C7</t>
  </si>
  <si>
    <t>135</t>
  </si>
  <si>
    <t>INTENDENTE B</t>
  </si>
  <si>
    <t>MARCIANO</t>
  </si>
  <si>
    <t>11377.02</t>
  </si>
  <si>
    <t>11431.88</t>
  </si>
  <si>
    <t>30145798</t>
  </si>
  <si>
    <t>FA7EDDC7FBA7181604D32DE4443BEAE1</t>
  </si>
  <si>
    <t>133</t>
  </si>
  <si>
    <t>CHOFER B</t>
  </si>
  <si>
    <t>RAFAEL</t>
  </si>
  <si>
    <t>13577.12</t>
  </si>
  <si>
    <t>13264.38</t>
  </si>
  <si>
    <t>30145797</t>
  </si>
  <si>
    <t>40CA614537C64022BD05208BFA2E53C8</t>
  </si>
  <si>
    <t>119</t>
  </si>
  <si>
    <t>PERSONAL JUBILADO D</t>
  </si>
  <si>
    <t>EVA</t>
  </si>
  <si>
    <t>TELLEZ</t>
  </si>
  <si>
    <t>JARILLO</t>
  </si>
  <si>
    <t>10050.56</t>
  </si>
  <si>
    <t>12345.42</t>
  </si>
  <si>
    <t>30145796</t>
  </si>
  <si>
    <t>38CA93E6C80C546C5F75DAFE82534FF4</t>
  </si>
  <si>
    <t>113</t>
  </si>
  <si>
    <t>SECRETARIA C</t>
  </si>
  <si>
    <t>MARIBEL</t>
  </si>
  <si>
    <t>MONTALVO</t>
  </si>
  <si>
    <t>10269.98</t>
  </si>
  <si>
    <t>30145795</t>
  </si>
  <si>
    <t>ECE4675C304F1100D6D6C6D6B4FCB637</t>
  </si>
  <si>
    <t>101</t>
  </si>
  <si>
    <t>PERSONAL JUBILADO F</t>
  </si>
  <si>
    <t>MARÍA DEL ROSARIO</t>
  </si>
  <si>
    <t>GONZÁLEZ</t>
  </si>
  <si>
    <t>CORTES</t>
  </si>
  <si>
    <t>9701.22</t>
  </si>
  <si>
    <t>30145794</t>
  </si>
  <si>
    <t>F454FB35D72C3E09E059A5E589EB0D1E</t>
  </si>
  <si>
    <t>24</t>
  </si>
  <si>
    <t>DIRECTOR DE CATASTRO MUNCIPAL</t>
  </si>
  <si>
    <t>JESÚS</t>
  </si>
  <si>
    <t>PÉREZ</t>
  </si>
  <si>
    <t>AGUIRRE</t>
  </si>
  <si>
    <t>12484.12</t>
  </si>
  <si>
    <t>30145756</t>
  </si>
  <si>
    <t>9D571A616405B3076B8DBB825AD94BEC</t>
  </si>
  <si>
    <t>23</t>
  </si>
  <si>
    <t>PERSONAL ADMINISTRATIVO B</t>
  </si>
  <si>
    <t>MARTHA</t>
  </si>
  <si>
    <t>JUÁREZ</t>
  </si>
  <si>
    <t>GUZMÁN</t>
  </si>
  <si>
    <t>17216.58</t>
  </si>
  <si>
    <t>16185.16</t>
  </si>
  <si>
    <t>30145755</t>
  </si>
  <si>
    <t>6062FE3429294C7D4731DB284B4903CA</t>
  </si>
  <si>
    <t>AUXILIAR CONTABLE A</t>
  </si>
  <si>
    <t>CALVA</t>
  </si>
  <si>
    <t>ARCEGA</t>
  </si>
  <si>
    <t>18537.4</t>
  </si>
  <si>
    <t>18223.86</t>
  </si>
  <si>
    <t>30145754</t>
  </si>
  <si>
    <t>F814DC6EF39F546BBD10449D14B04F0C</t>
  </si>
  <si>
    <t>SECRETARIA B</t>
  </si>
  <si>
    <t>LETICIA</t>
  </si>
  <si>
    <t>OLIVARES</t>
  </si>
  <si>
    <t>9803.92</t>
  </si>
  <si>
    <t>10050.18</t>
  </si>
  <si>
    <t>30145753</t>
  </si>
  <si>
    <t>6F2388257D06B091247354FE7F04F070</t>
  </si>
  <si>
    <t>553</t>
  </si>
  <si>
    <t>FONTANERO U</t>
  </si>
  <si>
    <t>JESSICA</t>
  </si>
  <si>
    <t>LEAL</t>
  </si>
  <si>
    <t>30145935</t>
  </si>
  <si>
    <t>12C08025EE02BB5A424CBC8BC5C8311E</t>
  </si>
  <si>
    <t>550</t>
  </si>
  <si>
    <t>OFICIAL DE POLICIA S</t>
  </si>
  <si>
    <t>CRISTIAN</t>
  </si>
  <si>
    <t>30145934</t>
  </si>
  <si>
    <t>4A4755F8A5760DA0917D080961908FB6</t>
  </si>
  <si>
    <t>549</t>
  </si>
  <si>
    <t>COCINERA N</t>
  </si>
  <si>
    <t>NORMA</t>
  </si>
  <si>
    <t>30145933</t>
  </si>
  <si>
    <t>36745B3AEC5D777A8CC13632BB906715</t>
  </si>
  <si>
    <t>546</t>
  </si>
  <si>
    <t>ENTRENADOR D</t>
  </si>
  <si>
    <t>JUSTINO</t>
  </si>
  <si>
    <t>5472.38</t>
  </si>
  <si>
    <t>30145932</t>
  </si>
  <si>
    <t>FB147EBF695BEC8646909D041FFF82C0</t>
  </si>
  <si>
    <t>545</t>
  </si>
  <si>
    <t>ENTRENADOR B</t>
  </si>
  <si>
    <t>ADAN FERNANDO</t>
  </si>
  <si>
    <t>ABUT</t>
  </si>
  <si>
    <t>30145931</t>
  </si>
  <si>
    <t>85A9E9FEB28D818E91A6E4F8FDF4E9B4</t>
  </si>
  <si>
    <t>99</t>
  </si>
  <si>
    <t>PERSONAL JUBILADO H</t>
  </si>
  <si>
    <t>BOLIO</t>
  </si>
  <si>
    <t>8691.94</t>
  </si>
  <si>
    <t>30145793</t>
  </si>
  <si>
    <t>506E53CB2E66CCF5B647823F1233CB5B</t>
  </si>
  <si>
    <t>98</t>
  </si>
  <si>
    <t>PERSONAL JUBILADO K</t>
  </si>
  <si>
    <t>EVANGELINA</t>
  </si>
  <si>
    <t>MEDEL</t>
  </si>
  <si>
    <t>30145792</t>
  </si>
  <si>
    <t>F27F348AF11C07592864CE99664D05E6</t>
  </si>
  <si>
    <t>89</t>
  </si>
  <si>
    <t>FONTANERO I</t>
  </si>
  <si>
    <t>POMPEYO</t>
  </si>
  <si>
    <t>30145791</t>
  </si>
  <si>
    <t>EB671BD8A9ACF1FE1C57D1DB3F9B6DC8</t>
  </si>
  <si>
    <t>84</t>
  </si>
  <si>
    <t>FONTANERO H</t>
  </si>
  <si>
    <t>SANTIAGO JORGE</t>
  </si>
  <si>
    <t>GARCÍA</t>
  </si>
  <si>
    <t>30145790</t>
  </si>
  <si>
    <t>A867FF62AEA8227E2539A68FE0436664</t>
  </si>
  <si>
    <t>83</t>
  </si>
  <si>
    <t>FONTANERO E</t>
  </si>
  <si>
    <t>JAIME</t>
  </si>
  <si>
    <t>MARTÍNEZ</t>
  </si>
  <si>
    <t>30145789</t>
  </si>
  <si>
    <t>8F376C307CE01B16DF50496B7D32D170</t>
  </si>
  <si>
    <t>544</t>
  </si>
  <si>
    <t>OFICIAL DE POLICIA H</t>
  </si>
  <si>
    <t>30145930</t>
  </si>
  <si>
    <t>EE1261DFC650BDFF200172E9FFC51D0B</t>
  </si>
  <si>
    <t>541</t>
  </si>
  <si>
    <t>FONTANERO S</t>
  </si>
  <si>
    <t>ANGELICA</t>
  </si>
  <si>
    <t>RIVERA</t>
  </si>
  <si>
    <t>30145929</t>
  </si>
  <si>
    <t>DBED0E91F56882D0AF6DE0BEFC67592E</t>
  </si>
  <si>
    <t>540</t>
  </si>
  <si>
    <t>PERSONAL ADMINISTRATIVO G</t>
  </si>
  <si>
    <t>GALDINO</t>
  </si>
  <si>
    <t>30145928</t>
  </si>
  <si>
    <t>8F491A71C5C89324F36E90B89058BD02</t>
  </si>
  <si>
    <t>538</t>
  </si>
  <si>
    <t>PARAMEDICO E</t>
  </si>
  <si>
    <t>ANGELICA YAZMIN</t>
  </si>
  <si>
    <t>NAVA</t>
  </si>
  <si>
    <t>ESPINOZA</t>
  </si>
  <si>
    <t>30145927</t>
  </si>
  <si>
    <t>7CEC6C28BDE76FA92C7A91D299870EDF</t>
  </si>
  <si>
    <t>537</t>
  </si>
  <si>
    <t>OFICIAL DE POLICIA G</t>
  </si>
  <si>
    <t>MARIA FERNANDA</t>
  </si>
  <si>
    <t>RUIZ</t>
  </si>
  <si>
    <t>30145926</t>
  </si>
  <si>
    <t>09124BAA15F21591D91D8FAFE8D7BD01</t>
  </si>
  <si>
    <t>436</t>
  </si>
  <si>
    <t>DIRECTORA DEL DIF MUNICIPAL</t>
  </si>
  <si>
    <t>ALMA DELIA</t>
  </si>
  <si>
    <t>DELGADILLO</t>
  </si>
  <si>
    <t>20460</t>
  </si>
  <si>
    <t>17735.8</t>
  </si>
  <si>
    <t>30145868</t>
  </si>
  <si>
    <t>1904B142BEC3936BD84817EC5A79B64C</t>
  </si>
  <si>
    <t>433</t>
  </si>
  <si>
    <t>AUXILIAR GENERAL F</t>
  </si>
  <si>
    <t>MARIA ALEJANDRA</t>
  </si>
  <si>
    <t>30145867</t>
  </si>
  <si>
    <t>AB47DFD3A18F829E37FEC0A40A8A5862</t>
  </si>
  <si>
    <t>430</t>
  </si>
  <si>
    <t>DIRECTORA DE D. AGROPECUARIO</t>
  </si>
  <si>
    <t>JAZMIN JUANITA</t>
  </si>
  <si>
    <t>MOEDANO</t>
  </si>
  <si>
    <t>8715.9</t>
  </si>
  <si>
    <t>8465.52</t>
  </si>
  <si>
    <t>30145866</t>
  </si>
  <si>
    <t>BAB274E370956107760479DCC658A2DC</t>
  </si>
  <si>
    <t>428</t>
  </si>
  <si>
    <t>SUBDIRECTOR DE TURISMO</t>
  </si>
  <si>
    <t>HAYDEE</t>
  </si>
  <si>
    <t>30145865</t>
  </si>
  <si>
    <t>EC314F2765CC1ED316490D482EC1FE1D</t>
  </si>
  <si>
    <t>427</t>
  </si>
  <si>
    <t>DIRECTOR DE TURISMO</t>
  </si>
  <si>
    <t>30145864</t>
  </si>
  <si>
    <t>E7201EE9891EC25D9D3AFC5E67320C41</t>
  </si>
  <si>
    <t>81</t>
  </si>
  <si>
    <t>PERSONAL JUBILADO B</t>
  </si>
  <si>
    <t>FÉLIX</t>
  </si>
  <si>
    <t>13588.24</t>
  </si>
  <si>
    <t>30145788</t>
  </si>
  <si>
    <t>FDAFFADE4C6DAC1F04F6AF48034A7739</t>
  </si>
  <si>
    <t>80</t>
  </si>
  <si>
    <t>FONTANERO G</t>
  </si>
  <si>
    <t>DOLORES</t>
  </si>
  <si>
    <t>LUGO</t>
  </si>
  <si>
    <t>30145787</t>
  </si>
  <si>
    <t>4D0D927FF29DBA87FDC01B8073A0D37A</t>
  </si>
  <si>
    <t>79</t>
  </si>
  <si>
    <t>FONTANERO A</t>
  </si>
  <si>
    <t>GODÍNEZ</t>
  </si>
  <si>
    <t>10575.6</t>
  </si>
  <si>
    <t>10737.9</t>
  </si>
  <si>
    <t>30145786</t>
  </si>
  <si>
    <t>9820BD5739E3147C6238BBF71B05347E</t>
  </si>
  <si>
    <t>78</t>
  </si>
  <si>
    <t>ENCARGADO DE ALMACEN</t>
  </si>
  <si>
    <t>ALMACEN</t>
  </si>
  <si>
    <t>MARIO</t>
  </si>
  <si>
    <t>9050.74</t>
  </si>
  <si>
    <t>9378.94</t>
  </si>
  <si>
    <t>30145785</t>
  </si>
  <si>
    <t>8970380D1A61DA1E7FC7D4A8014DCDCF</t>
  </si>
  <si>
    <t>77</t>
  </si>
  <si>
    <t>FONTANERO B</t>
  </si>
  <si>
    <t>JOSÉ</t>
  </si>
  <si>
    <t>9304.38</t>
  </si>
  <si>
    <t>9604.98</t>
  </si>
  <si>
    <t>30145784</t>
  </si>
  <si>
    <t>772E35C0D1B911B0338AFCB3862F53E1</t>
  </si>
  <si>
    <t>536</t>
  </si>
  <si>
    <t>PERSONAL ADMINISTRATIVO M</t>
  </si>
  <si>
    <t>RICARDO</t>
  </si>
  <si>
    <t>NIETO</t>
  </si>
  <si>
    <t>30145925</t>
  </si>
  <si>
    <t>F4D4245EBB53C0C000040B329E07B483</t>
  </si>
  <si>
    <t>534</t>
  </si>
  <si>
    <t>PERSONAL ADMINISTRATIVO L</t>
  </si>
  <si>
    <t>OMAR</t>
  </si>
  <si>
    <t>ACOSTA</t>
  </si>
  <si>
    <t>30145924</t>
  </si>
  <si>
    <t>71EB2AB713C370DF026C4B488BDFD453</t>
  </si>
  <si>
    <t>532</t>
  </si>
  <si>
    <t>PARAMEDICO D</t>
  </si>
  <si>
    <t>ERIKA ANAHI</t>
  </si>
  <si>
    <t>30145923</t>
  </si>
  <si>
    <t>34147A63BD0E95FC6F4C17387F524DD4</t>
  </si>
  <si>
    <t>531</t>
  </si>
  <si>
    <t>INTENDENTE V</t>
  </si>
  <si>
    <t>ERICK</t>
  </si>
  <si>
    <t>30145922</t>
  </si>
  <si>
    <t>2D1717F81509E36B87AFA59FFC88E14A</t>
  </si>
  <si>
    <t>530</t>
  </si>
  <si>
    <t>PERSONAL ADMINISTRATIVO F</t>
  </si>
  <si>
    <t>EVELYN</t>
  </si>
  <si>
    <t>MONZALVO</t>
  </si>
  <si>
    <t>30145921</t>
  </si>
  <si>
    <t>B97F267735A32A3ADE5EDA4EFD93DEE4</t>
  </si>
  <si>
    <t>426</t>
  </si>
  <si>
    <t>DIRECTOR DE ECOLOGIA</t>
  </si>
  <si>
    <t>ECOLOGIA</t>
  </si>
  <si>
    <t>MERAZ</t>
  </si>
  <si>
    <t>30145863</t>
  </si>
  <si>
    <t>F6D8AD1175C068F1CF07E4D1735DE070</t>
  </si>
  <si>
    <t>424</t>
  </si>
  <si>
    <t>INTENDENTE P</t>
  </si>
  <si>
    <t>YOLANDA</t>
  </si>
  <si>
    <t>30145862</t>
  </si>
  <si>
    <t>626EC27F2EE9B27EFAF5049652807C64</t>
  </si>
  <si>
    <t>423</t>
  </si>
  <si>
    <t>PERSONAL ADMINISTRATIVO A</t>
  </si>
  <si>
    <t>MAYRA RUTH</t>
  </si>
  <si>
    <t>17133.74</t>
  </si>
  <si>
    <t>15120.02</t>
  </si>
  <si>
    <t>30145861</t>
  </si>
  <si>
    <t>4877E1BB14868CA212EA6AC684C073B7</t>
  </si>
  <si>
    <t>421</t>
  </si>
  <si>
    <t>PERSONAL ADMINISTRATIVO K</t>
  </si>
  <si>
    <t>IVAN JESUS</t>
  </si>
  <si>
    <t>CORIA</t>
  </si>
  <si>
    <t>30145860</t>
  </si>
  <si>
    <t>FC037E70E4B95E17DEB84CE06D22E763</t>
  </si>
  <si>
    <t>420</t>
  </si>
  <si>
    <t>AUXILIAR GENERAL L</t>
  </si>
  <si>
    <t>JULIETA</t>
  </si>
  <si>
    <t>MORA</t>
  </si>
  <si>
    <t>9427.54</t>
  </si>
  <si>
    <t>30145859</t>
  </si>
  <si>
    <t>EC8E13E4B4DA828D285E216638C8B67F</t>
  </si>
  <si>
    <t>73</t>
  </si>
  <si>
    <t>AUXILIAR GENERAL M</t>
  </si>
  <si>
    <t>NELSON</t>
  </si>
  <si>
    <t>SOTO</t>
  </si>
  <si>
    <t>30145783</t>
  </si>
  <si>
    <t>C4775DA1EF7F168DA2997EA5E717B33D</t>
  </si>
  <si>
    <t>69</t>
  </si>
  <si>
    <t>INTENDENTE J</t>
  </si>
  <si>
    <t>CANDELARIA</t>
  </si>
  <si>
    <t>30145782</t>
  </si>
  <si>
    <t>62B2AE26D57DE61D82271AD21A13C172</t>
  </si>
  <si>
    <t>68</t>
  </si>
  <si>
    <t>INTENDENTE H</t>
  </si>
  <si>
    <t>MANUELL</t>
  </si>
  <si>
    <t>30145781</t>
  </si>
  <si>
    <t>FAE5FF4867511522419947F3A7EF6A5F</t>
  </si>
  <si>
    <t>67</t>
  </si>
  <si>
    <t>INTENDENTE C</t>
  </si>
  <si>
    <t>HOMERO</t>
  </si>
  <si>
    <t>30145780</t>
  </si>
  <si>
    <t>38B7DA58C71A97FBDA3AD9980B3A99D3</t>
  </si>
  <si>
    <t>64</t>
  </si>
  <si>
    <t>INTENDENTE D</t>
  </si>
  <si>
    <t>MARGARITO</t>
  </si>
  <si>
    <t>30145779</t>
  </si>
  <si>
    <t>F8A09E51433ED222F110AA291A39CE19</t>
  </si>
  <si>
    <t>528</t>
  </si>
  <si>
    <t>OFICIAL DE POLICIA D</t>
  </si>
  <si>
    <t>ABRAHAM YAIR</t>
  </si>
  <si>
    <t>DOMINGUEZ</t>
  </si>
  <si>
    <t>30145920</t>
  </si>
  <si>
    <t>6F5BD4FA290AEF9312E2FA0794654947</t>
  </si>
  <si>
    <t>527</t>
  </si>
  <si>
    <t>OFICIAL DE POLICIA C</t>
  </si>
  <si>
    <t>BARRIOS</t>
  </si>
  <si>
    <t>30145919</t>
  </si>
  <si>
    <t>42A86028740B4C92E4EA9CC8ABCFC734</t>
  </si>
  <si>
    <t>526</t>
  </si>
  <si>
    <t>OFICIAL DE POLICIA B</t>
  </si>
  <si>
    <t>MARIA DEL MAR</t>
  </si>
  <si>
    <t>30145918</t>
  </si>
  <si>
    <t>F07634F270028D78840207D38F3B4A53</t>
  </si>
  <si>
    <t>525</t>
  </si>
  <si>
    <t>COCINERA L</t>
  </si>
  <si>
    <t>ANAIZ</t>
  </si>
  <si>
    <t>30145917</t>
  </si>
  <si>
    <t>BC88E11693108E25159ACD8E3F450A10</t>
  </si>
  <si>
    <t>522</t>
  </si>
  <si>
    <t>COCINERA K</t>
  </si>
  <si>
    <t>VICENTA</t>
  </si>
  <si>
    <t>LAZCANO</t>
  </si>
  <si>
    <t>30145916</t>
  </si>
  <si>
    <t>709C1EE91143FEFE0A784925A529FF47</t>
  </si>
  <si>
    <t>419</t>
  </si>
  <si>
    <t>AUXILIAR GENERAL P</t>
  </si>
  <si>
    <t>ENRIQUE</t>
  </si>
  <si>
    <t>30145858</t>
  </si>
  <si>
    <t>3FB57C98C87D9918C5ED3D0730704C49</t>
  </si>
  <si>
    <t>416</t>
  </si>
  <si>
    <t>ENCARGADO DE DEPORTE</t>
  </si>
  <si>
    <t>CASTRO</t>
  </si>
  <si>
    <t>30145857</t>
  </si>
  <si>
    <t>9AF4B220E2AC7B4F548A449C3EAEC6ED</t>
  </si>
  <si>
    <t>415</t>
  </si>
  <si>
    <t>AUXILIAR GENERAL D</t>
  </si>
  <si>
    <t>CAROLINA</t>
  </si>
  <si>
    <t>MARTINEZ</t>
  </si>
  <si>
    <t>7819.93</t>
  </si>
  <si>
    <t>7446.12</t>
  </si>
  <si>
    <t>30145856</t>
  </si>
  <si>
    <t>43669B859557A0CC1AD3CAB275868AAF</t>
  </si>
  <si>
    <t>414</t>
  </si>
  <si>
    <t>PROMOTOR DEL DEPORTE</t>
  </si>
  <si>
    <t>LAURA</t>
  </si>
  <si>
    <t>ELIZALDE</t>
  </si>
  <si>
    <t>30145855</t>
  </si>
  <si>
    <t>41D08836989995FC38D1CBE88E96C82A</t>
  </si>
  <si>
    <t>411</t>
  </si>
  <si>
    <t>AUXILIAR GENERAL E</t>
  </si>
  <si>
    <t>JOSE JESUS</t>
  </si>
  <si>
    <t>15637.46</t>
  </si>
  <si>
    <t>30145854</t>
  </si>
  <si>
    <t>F6458D459436C171FA0E37064D12A7FF</t>
  </si>
  <si>
    <t>62</t>
  </si>
  <si>
    <t>COCINERA A</t>
  </si>
  <si>
    <t>MARGARITA</t>
  </si>
  <si>
    <t>SÁNCHEZ</t>
  </si>
  <si>
    <t>9339.88</t>
  </si>
  <si>
    <t>9636.62</t>
  </si>
  <si>
    <t>30145778</t>
  </si>
  <si>
    <t>132F6597796C15017EA207D7F8BEE33C</t>
  </si>
  <si>
    <t>61</t>
  </si>
  <si>
    <t>INTENDENTE G</t>
  </si>
  <si>
    <t>CECILIA</t>
  </si>
  <si>
    <t>30145777</t>
  </si>
  <si>
    <t>D30A90ED060D69C1F5B450E08DA7DC12</t>
  </si>
  <si>
    <t>60</t>
  </si>
  <si>
    <t>PERSONAL JUBILADO I</t>
  </si>
  <si>
    <t>CONSTANTINO</t>
  </si>
  <si>
    <t>VIVAR</t>
  </si>
  <si>
    <t>30145776</t>
  </si>
  <si>
    <t>C139E3823FA2208BAA3A876D052B3957</t>
  </si>
  <si>
    <t>59</t>
  </si>
  <si>
    <t>INTENDENTE F</t>
  </si>
  <si>
    <t>MORENO</t>
  </si>
  <si>
    <t>RODRÍGUEZ</t>
  </si>
  <si>
    <t>30145775</t>
  </si>
  <si>
    <t>16A5D36F21CC9A40844E087194F74506</t>
  </si>
  <si>
    <t>58</t>
  </si>
  <si>
    <t>INTENDENTE I</t>
  </si>
  <si>
    <t>JUAN SILVESTRE</t>
  </si>
  <si>
    <t>HERNÁNDEZ</t>
  </si>
  <si>
    <t>30145774</t>
  </si>
  <si>
    <t>243F8D72EAC772942D54749A7FCE2441</t>
  </si>
  <si>
    <t>521</t>
  </si>
  <si>
    <t>COCINERA J</t>
  </si>
  <si>
    <t>LUCIA</t>
  </si>
  <si>
    <t>LICONA</t>
  </si>
  <si>
    <t>ESCAMILLA</t>
  </si>
  <si>
    <t>30145915</t>
  </si>
  <si>
    <t>074ABB910D644016F12A2D2281F6C6A4</t>
  </si>
  <si>
    <t>520</t>
  </si>
  <si>
    <t>COCINERA I</t>
  </si>
  <si>
    <t>HORTENCIA</t>
  </si>
  <si>
    <t>30145914</t>
  </si>
  <si>
    <t>FBA3DEF688D94CC1D2C2963D885DD50E</t>
  </si>
  <si>
    <t>518</t>
  </si>
  <si>
    <t>COCINERA G</t>
  </si>
  <si>
    <t>MATILDE</t>
  </si>
  <si>
    <t>ROJAS</t>
  </si>
  <si>
    <t>30145913</t>
  </si>
  <si>
    <t>1A50D27FBE13ACC9A70B541E55398138</t>
  </si>
  <si>
    <t>517</t>
  </si>
  <si>
    <t>COCINERA F</t>
  </si>
  <si>
    <t>MARIA VICTORIA</t>
  </si>
  <si>
    <t>30145912</t>
  </si>
  <si>
    <t>7A6D126AD5787C77B10D737015F71C4C</t>
  </si>
  <si>
    <t>516</t>
  </si>
  <si>
    <t>COCINERA E</t>
  </si>
  <si>
    <t>MARTINA</t>
  </si>
  <si>
    <t>30145911</t>
  </si>
  <si>
    <t>995C9B65C2195F0D543B9BFD7147885C</t>
  </si>
  <si>
    <t>409</t>
  </si>
  <si>
    <t>JUEZ CONCILIADOR</t>
  </si>
  <si>
    <t>TERESA YAZAREL</t>
  </si>
  <si>
    <t>ZERON</t>
  </si>
  <si>
    <t>JIMENEZ</t>
  </si>
  <si>
    <t>30145853</t>
  </si>
  <si>
    <t>BA3E92C33A360902113B5C0F3C59CDF4</t>
  </si>
  <si>
    <t>408</t>
  </si>
  <si>
    <t>CONTRALOR</t>
  </si>
  <si>
    <t>EMMANUEL</t>
  </si>
  <si>
    <t>18252.74</t>
  </si>
  <si>
    <t>16000</t>
  </si>
  <si>
    <t>30145852</t>
  </si>
  <si>
    <t>D5CD6BC4C434460DD4A4E8E4B7B2068D</t>
  </si>
  <si>
    <t>406</t>
  </si>
  <si>
    <t>REGIDOR H</t>
  </si>
  <si>
    <t>RAMON</t>
  </si>
  <si>
    <t>MOLINA</t>
  </si>
  <si>
    <t>30145851</t>
  </si>
  <si>
    <t>E065E461468FE912521BE4C941DF1292</t>
  </si>
  <si>
    <t>405</t>
  </si>
  <si>
    <t>SINDICO PROCURADOR</t>
  </si>
  <si>
    <t>MARISOL</t>
  </si>
  <si>
    <t>25882.46</t>
  </si>
  <si>
    <t>22000.02</t>
  </si>
  <si>
    <t>30145850</t>
  </si>
  <si>
    <t>957799F255F2988D82CD0DC31F6306AF</t>
  </si>
  <si>
    <t>404</t>
  </si>
  <si>
    <t>REGIDOR G</t>
  </si>
  <si>
    <t>30145849</t>
  </si>
  <si>
    <t>30C8FD3D1E2F2A3782F7CC6C95C7AF53</t>
  </si>
  <si>
    <t>57</t>
  </si>
  <si>
    <t>JARDINERO D</t>
  </si>
  <si>
    <t>MIGUEL</t>
  </si>
  <si>
    <t>30145773</t>
  </si>
  <si>
    <t>B12ECEE7A5349E68F24B65F28AF27B20</t>
  </si>
  <si>
    <t>56</t>
  </si>
  <si>
    <t>INTENDENTE A</t>
  </si>
  <si>
    <t>13030.78</t>
  </si>
  <si>
    <t>12815.94</t>
  </si>
  <si>
    <t>30145772</t>
  </si>
  <si>
    <t>9CD44A7BED97CCC1D840A093DAC66513</t>
  </si>
  <si>
    <t>55</t>
  </si>
  <si>
    <t>PERSONAL JUBILADO J</t>
  </si>
  <si>
    <t>LÓPEZ</t>
  </si>
  <si>
    <t>30145771</t>
  </si>
  <si>
    <t>A4AA8BC3CCACC36D3249713C5ACD863E</t>
  </si>
  <si>
    <t>54</t>
  </si>
  <si>
    <t>ENC. DE SERVICIOS GENERALES</t>
  </si>
  <si>
    <t>EVARISTO</t>
  </si>
  <si>
    <t>CAÑAS</t>
  </si>
  <si>
    <t>30145770</t>
  </si>
  <si>
    <t>836D92716F66B34780F623204CBBFDE7</t>
  </si>
  <si>
    <t>53</t>
  </si>
  <si>
    <t>AUXILIAR GENERAL S</t>
  </si>
  <si>
    <t>LIBRADO</t>
  </si>
  <si>
    <t>LOZADA</t>
  </si>
  <si>
    <t>30145769</t>
  </si>
  <si>
    <t>FD1364E4D4B0421268293F7F5B15F615</t>
  </si>
  <si>
    <t>515</t>
  </si>
  <si>
    <t>COCINERA D</t>
  </si>
  <si>
    <t>DULCE ARELI</t>
  </si>
  <si>
    <t>30145910</t>
  </si>
  <si>
    <t>A966EC4C90756BF82651FA3CB137D7D2</t>
  </si>
  <si>
    <t>514</t>
  </si>
  <si>
    <t>COCINERA C</t>
  </si>
  <si>
    <t>30145909</t>
  </si>
  <si>
    <t>3EE3813F819E4349CEEFAA6BC0FB61B0</t>
  </si>
  <si>
    <t>513</t>
  </si>
  <si>
    <t>BIBLIOTECARIA</t>
  </si>
  <si>
    <t>YANET</t>
  </si>
  <si>
    <t>30145908</t>
  </si>
  <si>
    <t>D88D174A07A443BB173D51CE258F4047</t>
  </si>
  <si>
    <t>511</t>
  </si>
  <si>
    <t>INTENDENTE U</t>
  </si>
  <si>
    <t>ALDANA</t>
  </si>
  <si>
    <t>30145907</t>
  </si>
  <si>
    <t>3301D02B59872BC504859C0209E2E397</t>
  </si>
  <si>
    <t>510</t>
  </si>
  <si>
    <t>PERSONAL ADMINISTRATIVO J</t>
  </si>
  <si>
    <t>LEMUS</t>
  </si>
  <si>
    <t>8849.94</t>
  </si>
  <si>
    <t>8584.98</t>
  </si>
  <si>
    <t>30145906</t>
  </si>
  <si>
    <t>485187AC4910B84EE60A81036BEA9D5F</t>
  </si>
  <si>
    <t>403</t>
  </si>
  <si>
    <t>REGIDOR F</t>
  </si>
  <si>
    <t>SANDRA</t>
  </si>
  <si>
    <t>RUBIO</t>
  </si>
  <si>
    <t>TRUJILLO</t>
  </si>
  <si>
    <t>30145848</t>
  </si>
  <si>
    <t>144731D17E7FEE006029178683E852F1</t>
  </si>
  <si>
    <t>402</t>
  </si>
  <si>
    <t>REGIDOR E</t>
  </si>
  <si>
    <t>JOSEFINA</t>
  </si>
  <si>
    <t>30145847</t>
  </si>
  <si>
    <t>873433A323D14A9CD7FEAD34AA21BBEE</t>
  </si>
  <si>
    <t>401</t>
  </si>
  <si>
    <t>REGIDOR D</t>
  </si>
  <si>
    <t>30145846</t>
  </si>
  <si>
    <t>0A224CFEA192B083CAF05E5D913FA46B</t>
  </si>
  <si>
    <t>400</t>
  </si>
  <si>
    <t>REGIDOR C</t>
  </si>
  <si>
    <t>LUIS MANUEL</t>
  </si>
  <si>
    <t>30145845</t>
  </si>
  <si>
    <t>496A4DA3567FC2764D28408ABB2C40D2</t>
  </si>
  <si>
    <t>399</t>
  </si>
  <si>
    <t>REGIDOR B</t>
  </si>
  <si>
    <t>GRACIELA</t>
  </si>
  <si>
    <t>30145844</t>
  </si>
  <si>
    <t>7CAF62303B7E9C7F85EC99B059AB62B6</t>
  </si>
  <si>
    <t>52</t>
  </si>
  <si>
    <t>AUXILIAR GENERAL A</t>
  </si>
  <si>
    <t>MARIANO MARGARITO</t>
  </si>
  <si>
    <t>9811.58</t>
  </si>
  <si>
    <t>10057</t>
  </si>
  <si>
    <t>30145768</t>
  </si>
  <si>
    <t>FCF23221D3642AA59E139C75B7EE0A03</t>
  </si>
  <si>
    <t>47</t>
  </si>
  <si>
    <t>ELECTRICISTA</t>
  </si>
  <si>
    <t>JUAN GABRIEL</t>
  </si>
  <si>
    <t>14086.26</t>
  </si>
  <si>
    <t>13682.28</t>
  </si>
  <si>
    <t>30145767</t>
  </si>
  <si>
    <t>564F0BA0673E44ED5EE455D9DAB5C64E</t>
  </si>
  <si>
    <t>46</t>
  </si>
  <si>
    <t>CHOFER A</t>
  </si>
  <si>
    <t>J CARMEN</t>
  </si>
  <si>
    <t>13637.56</t>
  </si>
  <si>
    <t>13314</t>
  </si>
  <si>
    <t>30145766</t>
  </si>
  <si>
    <t>8AC12CB61048C3A2053527C073943735</t>
  </si>
  <si>
    <t>45</t>
  </si>
  <si>
    <t>CHOFER C</t>
  </si>
  <si>
    <t>EDUARDO</t>
  </si>
  <si>
    <t>11567.96</t>
  </si>
  <si>
    <t>11592.26</t>
  </si>
  <si>
    <t>30145765</t>
  </si>
  <si>
    <t>D4455F6D22B8E92433E4B86595187D10</t>
  </si>
  <si>
    <t>44</t>
  </si>
  <si>
    <t>PERSONAL JUBILADO A</t>
  </si>
  <si>
    <t>19053.24</t>
  </si>
  <si>
    <t>30145764</t>
  </si>
  <si>
    <t>8DF1BD27619A034139248FA307AF0044</t>
  </si>
  <si>
    <t>508</t>
  </si>
  <si>
    <t>PERSONAL ADMINISTRATIVO Y</t>
  </si>
  <si>
    <t>ESMERALDA</t>
  </si>
  <si>
    <t>30145905</t>
  </si>
  <si>
    <t>3B815525EBBCDD3F6DBF72C1574DD2A8</t>
  </si>
  <si>
    <t>505</t>
  </si>
  <si>
    <t>AUXILIAR GENERAL O</t>
  </si>
  <si>
    <t>6467.9</t>
  </si>
  <si>
    <t>30145904</t>
  </si>
  <si>
    <t>48782D2D64EDC43323AC352EF67B179C</t>
  </si>
  <si>
    <t>504</t>
  </si>
  <si>
    <t>AUXILIAR GENERAL U</t>
  </si>
  <si>
    <t>FELIPE</t>
  </si>
  <si>
    <t>30145903</t>
  </si>
  <si>
    <t>1E85BC9D637D20670DAA59B2B818587E</t>
  </si>
  <si>
    <t>503</t>
  </si>
  <si>
    <t>PERSONAL ADMINISTRATIVO V</t>
  </si>
  <si>
    <t>GUADALUPE MONSERRATH</t>
  </si>
  <si>
    <t>VALTIERRA</t>
  </si>
  <si>
    <t>30145902</t>
  </si>
  <si>
    <t>9A8C3EFAD3D3E3EEBDC22756307EA6A6</t>
  </si>
  <si>
    <t>502</t>
  </si>
  <si>
    <t>PERSONAL ADMINISTRATIVO T</t>
  </si>
  <si>
    <t>KAREN JOSSELYN</t>
  </si>
  <si>
    <t>30145901</t>
  </si>
  <si>
    <t>9A7AE052190E040452A4C32E24FEBFA2</t>
  </si>
  <si>
    <t>398</t>
  </si>
  <si>
    <t>REGIDOR A</t>
  </si>
  <si>
    <t>MARIA DOLORES</t>
  </si>
  <si>
    <t>30145843</t>
  </si>
  <si>
    <t>270C6CCC5135B1F50B0904EFAEAD160E</t>
  </si>
  <si>
    <t>397</t>
  </si>
  <si>
    <t>DIRECTOR DE OBRAS PUBLICAS</t>
  </si>
  <si>
    <t>SAMUEL</t>
  </si>
  <si>
    <t>BAÑOS</t>
  </si>
  <si>
    <t>21080.62</t>
  </si>
  <si>
    <t>18223.84</t>
  </si>
  <si>
    <t>30145842</t>
  </si>
  <si>
    <t>A8945943D2AE308E6F2FDE6036404C65</t>
  </si>
  <si>
    <t>396</t>
  </si>
  <si>
    <t>TESORERO MUNCIPAL</t>
  </si>
  <si>
    <t>EUSEBIO DANIEL</t>
  </si>
  <si>
    <t>25080.84</t>
  </si>
  <si>
    <t>24369.62</t>
  </si>
  <si>
    <t>30145841</t>
  </si>
  <si>
    <t>AA46E952779810C0E906859FD58BF5DE</t>
  </si>
  <si>
    <t>394</t>
  </si>
  <si>
    <t>ENC. DE ADQUISICIONES</t>
  </si>
  <si>
    <t>12222.3</t>
  </si>
  <si>
    <t>12141.92</t>
  </si>
  <si>
    <t>30145840</t>
  </si>
  <si>
    <t>CAE5C5AE7FAFFBEC15DD7BE2AEEB2427</t>
  </si>
  <si>
    <t>393</t>
  </si>
  <si>
    <t>AUXILIAR CONTABLE C</t>
  </si>
  <si>
    <t>ADRIAN</t>
  </si>
  <si>
    <t>15709.52</t>
  </si>
  <si>
    <t>15000.02</t>
  </si>
  <si>
    <t>30145839</t>
  </si>
  <si>
    <t>F3DC29DE7948E0A7B90D293C0CCC826F</t>
  </si>
  <si>
    <t>42</t>
  </si>
  <si>
    <t>PERSONAL JUBILADO C</t>
  </si>
  <si>
    <t>GUDELIA</t>
  </si>
  <si>
    <t>ESCORZA</t>
  </si>
  <si>
    <t>30145763</t>
  </si>
  <si>
    <t>2E8F0EA61383EC6D90E42026247442F1</t>
  </si>
  <si>
    <t>11778.5</t>
  </si>
  <si>
    <t>13131.86</t>
  </si>
  <si>
    <t>30145762</t>
  </si>
  <si>
    <t>BE57381DA3B28AEC6D5F37A8E68DD51B</t>
  </si>
  <si>
    <t>40</t>
  </si>
  <si>
    <t>ENCARGADO DE RASTRO MUNICIPAL</t>
  </si>
  <si>
    <t>RÍOS</t>
  </si>
  <si>
    <t>30145761</t>
  </si>
  <si>
    <t>9E514922D959F670B784930622676B34</t>
  </si>
  <si>
    <t>36</t>
  </si>
  <si>
    <t>SECRETARIA A</t>
  </si>
  <si>
    <t>MARIA DEL CARMEN</t>
  </si>
  <si>
    <t>10318.48</t>
  </si>
  <si>
    <t>10508.76</t>
  </si>
  <si>
    <t>30145760</t>
  </si>
  <si>
    <t>2366561B0AB48D4010DEDE67E19DC5FA</t>
  </si>
  <si>
    <t>29</t>
  </si>
  <si>
    <t>PERSONAL JUBILADO E</t>
  </si>
  <si>
    <t>AMELIA</t>
  </si>
  <si>
    <t>GUTIÉRREZ</t>
  </si>
  <si>
    <t>8797.12</t>
  </si>
  <si>
    <t>10917.14</t>
  </si>
  <si>
    <t>30145759</t>
  </si>
  <si>
    <t>15C8523679CB518049C4EFE6593E433E</t>
  </si>
  <si>
    <t>499</t>
  </si>
  <si>
    <t>AUXILIAR GENERAL C</t>
  </si>
  <si>
    <t>BLAS</t>
  </si>
  <si>
    <t>FLORES</t>
  </si>
  <si>
    <t>30145900</t>
  </si>
  <si>
    <t>12C4EE2EA4D099FAF5225BDBEBD35A1C</t>
  </si>
  <si>
    <t>498</t>
  </si>
  <si>
    <t>AUXILIAR GENERAL T</t>
  </si>
  <si>
    <t>IRAIS</t>
  </si>
  <si>
    <t>30145899</t>
  </si>
  <si>
    <t>A2AA44665D036AB231814C6DF0A1B268</t>
  </si>
  <si>
    <t>496</t>
  </si>
  <si>
    <t>AUXILIAR GENERAL I</t>
  </si>
  <si>
    <t>ERNESTO</t>
  </si>
  <si>
    <t>30145898</t>
  </si>
  <si>
    <t>1A3C9A2538E783056CE1F57DDAB29B40</t>
  </si>
  <si>
    <t>495</t>
  </si>
  <si>
    <t>OFICIAL MAYOR</t>
  </si>
  <si>
    <t>FELIX SALVADOR</t>
  </si>
  <si>
    <t>8400</t>
  </si>
  <si>
    <t>30145897</t>
  </si>
  <si>
    <t>D6D68DF7450B591999247D1202184DF1</t>
  </si>
  <si>
    <t>494</t>
  </si>
  <si>
    <t>PERSONAL ADMINISTRATIVO I</t>
  </si>
  <si>
    <t>30145896</t>
  </si>
  <si>
    <t>85D5A74A8E481EED7B2F4C30F5AEB6BB</t>
  </si>
  <si>
    <t>392</t>
  </si>
  <si>
    <t>AUXILIAR CONTABLE B</t>
  </si>
  <si>
    <t>ROSA</t>
  </si>
  <si>
    <t>16981.12</t>
  </si>
  <si>
    <t>18000</t>
  </si>
  <si>
    <t>30145838</t>
  </si>
  <si>
    <t>5B4FA565A63E0DFB1DBB95B3EE46EBF9</t>
  </si>
  <si>
    <t>391</t>
  </si>
  <si>
    <t>PERSONAL ADMINISTRATIVO P</t>
  </si>
  <si>
    <t>MAYRA</t>
  </si>
  <si>
    <t>30145837</t>
  </si>
  <si>
    <t>605E7C8A931C7947EF56726B41E04B9F</t>
  </si>
  <si>
    <t>390</t>
  </si>
  <si>
    <t>SECRETARIO MUNICIPAL</t>
  </si>
  <si>
    <t>OSEMIN VLADIMIR</t>
  </si>
  <si>
    <t>24895.48</t>
  </si>
  <si>
    <t>21223.86</t>
  </si>
  <si>
    <t>30145836</t>
  </si>
  <si>
    <t>FFA201F3F2B97E14377ABED5C65C12F3</t>
  </si>
  <si>
    <t>389</t>
  </si>
  <si>
    <t>OFICIAL DEL REGISTRO DEL E. F.</t>
  </si>
  <si>
    <t>REGISTRO DEL ESTADO FAMILIAR</t>
  </si>
  <si>
    <t>ULISES</t>
  </si>
  <si>
    <t>13864.18</t>
  </si>
  <si>
    <t>30145835</t>
  </si>
  <si>
    <t>CCD1C2EEB2C6B2B8AC50602D0CB0B86A</t>
  </si>
  <si>
    <t>388</t>
  </si>
  <si>
    <t>ENCARGADO DE PANTEONES</t>
  </si>
  <si>
    <t>PANTEONES</t>
  </si>
  <si>
    <t>10917.46</t>
  </si>
  <si>
    <t>10042.56</t>
  </si>
  <si>
    <t>30145834</t>
  </si>
  <si>
    <t>A562AE38D274FEE23FF71EA03A8C0379</t>
  </si>
  <si>
    <t>27</t>
  </si>
  <si>
    <t>PERSONAL ADMINISTRATIVO N</t>
  </si>
  <si>
    <t>ROCÍO</t>
  </si>
  <si>
    <t>GRESS</t>
  </si>
  <si>
    <t>13701.87</t>
  </si>
  <si>
    <t>30145758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</si>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</sst>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0"/>
  <sheetViews>
    <sheetView tabSelected="1" topLeftCell="A226" workbookViewId="0">
      <selection activeCell="C236" sqref="C236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41.6640625" bestFit="1" customWidth="1"/>
    <col min="6" max="6" width="21" bestFit="1" customWidth="1"/>
    <col min="7" max="7" width="68.33203125" bestFit="1" customWidth="1"/>
    <col min="8" max="8" width="62.6640625" bestFit="1" customWidth="1"/>
    <col min="9" max="9" width="35.83203125" bestFit="1" customWidth="1"/>
    <col min="10" max="10" width="23.6640625" bestFit="1" customWidth="1"/>
    <col min="11" max="11" width="13.5" bestFit="1" customWidth="1"/>
    <col min="12" max="12" width="15.33203125" bestFit="1" customWidth="1"/>
    <col min="13" max="13" width="58.6640625" bestFit="1" customWidth="1"/>
    <col min="14" max="14" width="93.33203125" bestFit="1" customWidth="1"/>
    <col min="15" max="15" width="43.83203125" bestFit="1" customWidth="1"/>
    <col min="16" max="16" width="92.5" bestFit="1" customWidth="1"/>
    <col min="17" max="17" width="43.1640625" bestFit="1" customWidth="1"/>
    <col min="18" max="18" width="77.5" bestFit="1" customWidth="1"/>
    <col min="19" max="19" width="46.83203125" bestFit="1" customWidth="1"/>
    <col min="20" max="20" width="54.83203125" bestFit="1" customWidth="1"/>
    <col min="21" max="21" width="70.5" bestFit="1" customWidth="1"/>
    <col min="22" max="22" width="60.1640625" bestFit="1" customWidth="1"/>
    <col min="23" max="23" width="53.33203125" bestFit="1" customWidth="1"/>
    <col min="24" max="24" width="57.33203125" bestFit="1" customWidth="1"/>
    <col min="25" max="25" width="53" bestFit="1" customWidth="1"/>
    <col min="26" max="26" width="52.83203125" bestFit="1" customWidth="1"/>
    <col min="27" max="27" width="55.83203125" bestFit="1" customWidth="1"/>
    <col min="28" max="28" width="64.33203125" bestFit="1" customWidth="1"/>
    <col min="29" max="29" width="68.83203125" bestFit="1" customWidth="1"/>
    <col min="30" max="30" width="36.33203125" bestFit="1" customWidth="1"/>
    <col min="31" max="31" width="73.1640625" bestFit="1" customWidth="1"/>
    <col min="32" max="32" width="20.1640625" bestFit="1" customWidth="1"/>
    <col min="33" max="33" width="242.6640625" bestFit="1" customWidth="1"/>
  </cols>
  <sheetData>
    <row r="1" spans="1:33" hidden="1" x14ac:dyDescent="0.2">
      <c r="A1" t="s">
        <v>0</v>
      </c>
    </row>
    <row r="2" spans="1:3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2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90</v>
      </c>
      <c r="N9" s="3" t="s">
        <v>105</v>
      </c>
      <c r="O9" s="3" t="s">
        <v>92</v>
      </c>
      <c r="P9" s="3" t="s">
        <v>105</v>
      </c>
      <c r="Q9" s="3" t="s">
        <v>92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95</v>
      </c>
      <c r="AF9" s="3" t="s">
        <v>96</v>
      </c>
      <c r="AG9" s="3" t="s">
        <v>97</v>
      </c>
    </row>
    <row r="10" spans="1:33" ht="45" customHeight="1" x14ac:dyDescent="0.2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108</v>
      </c>
      <c r="G10" s="3" t="s">
        <v>109</v>
      </c>
      <c r="H10" s="3" t="s">
        <v>109</v>
      </c>
      <c r="I10" s="3" t="s">
        <v>101</v>
      </c>
      <c r="J10" s="3" t="s">
        <v>110</v>
      </c>
      <c r="K10" s="3" t="s">
        <v>111</v>
      </c>
      <c r="L10" s="3" t="s">
        <v>112</v>
      </c>
      <c r="M10" s="3" t="s">
        <v>90</v>
      </c>
      <c r="N10" s="3" t="s">
        <v>113</v>
      </c>
      <c r="O10" s="3" t="s">
        <v>92</v>
      </c>
      <c r="P10" s="3" t="s">
        <v>113</v>
      </c>
      <c r="Q10" s="3" t="s">
        <v>92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116</v>
      </c>
      <c r="G11" s="3" t="s">
        <v>117</v>
      </c>
      <c r="H11" s="3" t="s">
        <v>117</v>
      </c>
      <c r="I11" s="3" t="s">
        <v>101</v>
      </c>
      <c r="J11" s="3" t="s">
        <v>118</v>
      </c>
      <c r="K11" s="3" t="s">
        <v>119</v>
      </c>
      <c r="L11" s="3" t="s">
        <v>120</v>
      </c>
      <c r="M11" s="3" t="s">
        <v>90</v>
      </c>
      <c r="N11" s="3" t="s">
        <v>113</v>
      </c>
      <c r="O11" s="3" t="s">
        <v>92</v>
      </c>
      <c r="P11" s="3" t="s">
        <v>113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124</v>
      </c>
      <c r="H12" s="3" t="s">
        <v>124</v>
      </c>
      <c r="I12" s="3" t="s">
        <v>101</v>
      </c>
      <c r="J12" s="3" t="s">
        <v>125</v>
      </c>
      <c r="K12" s="3" t="s">
        <v>112</v>
      </c>
      <c r="L12" s="3" t="s">
        <v>126</v>
      </c>
      <c r="M12" s="3" t="s">
        <v>90</v>
      </c>
      <c r="N12" s="3" t="s">
        <v>113</v>
      </c>
      <c r="O12" s="3" t="s">
        <v>92</v>
      </c>
      <c r="P12" s="3" t="s">
        <v>113</v>
      </c>
      <c r="Q12" s="3" t="s">
        <v>92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">
      <c r="A13" s="3" t="s">
        <v>128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129</v>
      </c>
      <c r="G13" s="3" t="s">
        <v>130</v>
      </c>
      <c r="H13" s="3" t="s">
        <v>130</v>
      </c>
      <c r="I13" s="3" t="s">
        <v>101</v>
      </c>
      <c r="J13" s="3" t="s">
        <v>131</v>
      </c>
      <c r="K13" s="3" t="s">
        <v>132</v>
      </c>
      <c r="L13" s="3" t="s">
        <v>119</v>
      </c>
      <c r="M13" s="3" t="s">
        <v>133</v>
      </c>
      <c r="N13" s="3" t="s">
        <v>134</v>
      </c>
      <c r="O13" s="3" t="s">
        <v>92</v>
      </c>
      <c r="P13" s="3" t="s">
        <v>134</v>
      </c>
      <c r="Q13" s="3" t="s">
        <v>92</v>
      </c>
      <c r="R13" s="3" t="s">
        <v>135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">
      <c r="A14" s="3" t="s">
        <v>136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137</v>
      </c>
      <c r="G14" s="3" t="s">
        <v>138</v>
      </c>
      <c r="H14" s="3" t="s">
        <v>138</v>
      </c>
      <c r="I14" s="3" t="s">
        <v>139</v>
      </c>
      <c r="J14" s="3" t="s">
        <v>140</v>
      </c>
      <c r="K14" s="3" t="s">
        <v>141</v>
      </c>
      <c r="L14" s="3" t="s">
        <v>142</v>
      </c>
      <c r="M14" s="3" t="s">
        <v>133</v>
      </c>
      <c r="N14" s="3" t="s">
        <v>143</v>
      </c>
      <c r="O14" s="3" t="s">
        <v>92</v>
      </c>
      <c r="P14" s="3" t="s">
        <v>144</v>
      </c>
      <c r="Q14" s="3" t="s">
        <v>92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">
      <c r="A15" s="3" t="s">
        <v>146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147</v>
      </c>
      <c r="G15" s="3" t="s">
        <v>148</v>
      </c>
      <c r="H15" s="3" t="s">
        <v>148</v>
      </c>
      <c r="I15" s="3" t="s">
        <v>149</v>
      </c>
      <c r="J15" s="3" t="s">
        <v>150</v>
      </c>
      <c r="K15" s="3" t="s">
        <v>151</v>
      </c>
      <c r="L15" s="3" t="s">
        <v>152</v>
      </c>
      <c r="M15" s="3" t="s">
        <v>133</v>
      </c>
      <c r="N15" s="3" t="s">
        <v>153</v>
      </c>
      <c r="O15" s="3" t="s">
        <v>92</v>
      </c>
      <c r="P15" s="3" t="s">
        <v>153</v>
      </c>
      <c r="Q15" s="3" t="s">
        <v>92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">
      <c r="A16" s="3" t="s">
        <v>155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156</v>
      </c>
      <c r="G16" s="3" t="s">
        <v>157</v>
      </c>
      <c r="H16" s="3" t="s">
        <v>157</v>
      </c>
      <c r="I16" s="3" t="s">
        <v>158</v>
      </c>
      <c r="J16" s="3" t="s">
        <v>159</v>
      </c>
      <c r="K16" s="3" t="s">
        <v>160</v>
      </c>
      <c r="L16" s="3" t="s">
        <v>132</v>
      </c>
      <c r="M16" s="3" t="s">
        <v>133</v>
      </c>
      <c r="N16" s="3" t="s">
        <v>161</v>
      </c>
      <c r="O16" s="3" t="s">
        <v>92</v>
      </c>
      <c r="P16" s="3" t="s">
        <v>162</v>
      </c>
      <c r="Q16" s="3" t="s">
        <v>92</v>
      </c>
      <c r="R16" s="3" t="s">
        <v>163</v>
      </c>
      <c r="S16" s="3" t="s">
        <v>163</v>
      </c>
      <c r="T16" s="3" t="s">
        <v>163</v>
      </c>
      <c r="U16" s="3" t="s">
        <v>163</v>
      </c>
      <c r="V16" s="3" t="s">
        <v>163</v>
      </c>
      <c r="W16" s="3" t="s">
        <v>163</v>
      </c>
      <c r="X16" s="3" t="s">
        <v>163</v>
      </c>
      <c r="Y16" s="3" t="s">
        <v>163</v>
      </c>
      <c r="Z16" s="3" t="s">
        <v>163</v>
      </c>
      <c r="AA16" s="3" t="s">
        <v>163</v>
      </c>
      <c r="AB16" s="3" t="s">
        <v>163</v>
      </c>
      <c r="AC16" s="3" t="s">
        <v>163</v>
      </c>
      <c r="AD16" s="3" t="s">
        <v>163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">
      <c r="A17" s="3" t="s">
        <v>164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165</v>
      </c>
      <c r="G17" s="3" t="s">
        <v>166</v>
      </c>
      <c r="H17" s="3" t="s">
        <v>166</v>
      </c>
      <c r="I17" s="3" t="s">
        <v>167</v>
      </c>
      <c r="J17" s="3" t="s">
        <v>168</v>
      </c>
      <c r="K17" s="3" t="s">
        <v>169</v>
      </c>
      <c r="L17" s="3" t="s">
        <v>170</v>
      </c>
      <c r="M17" s="3" t="s">
        <v>133</v>
      </c>
      <c r="N17" s="3" t="s">
        <v>153</v>
      </c>
      <c r="O17" s="3" t="s">
        <v>92</v>
      </c>
      <c r="P17" s="3" t="s">
        <v>153</v>
      </c>
      <c r="Q17" s="3" t="s">
        <v>92</v>
      </c>
      <c r="R17" s="3" t="s">
        <v>171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">
      <c r="A18" s="3" t="s">
        <v>172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173</v>
      </c>
      <c r="G18" s="3" t="s">
        <v>174</v>
      </c>
      <c r="H18" s="3" t="s">
        <v>174</v>
      </c>
      <c r="I18" s="3" t="s">
        <v>167</v>
      </c>
      <c r="J18" s="3" t="s">
        <v>175</v>
      </c>
      <c r="K18" s="3" t="s">
        <v>176</v>
      </c>
      <c r="L18" s="3" t="s">
        <v>170</v>
      </c>
      <c r="M18" s="3" t="s">
        <v>133</v>
      </c>
      <c r="N18" s="3" t="s">
        <v>153</v>
      </c>
      <c r="O18" s="3" t="s">
        <v>92</v>
      </c>
      <c r="P18" s="3" t="s">
        <v>153</v>
      </c>
      <c r="Q18" s="3" t="s">
        <v>92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179</v>
      </c>
      <c r="G19" s="3" t="s">
        <v>180</v>
      </c>
      <c r="H19" s="3" t="s">
        <v>180</v>
      </c>
      <c r="I19" s="3" t="s">
        <v>149</v>
      </c>
      <c r="J19" s="3" t="s">
        <v>181</v>
      </c>
      <c r="K19" s="3" t="s">
        <v>88</v>
      </c>
      <c r="L19" s="3" t="s">
        <v>182</v>
      </c>
      <c r="M19" s="3" t="s">
        <v>133</v>
      </c>
      <c r="N19" s="3" t="s">
        <v>183</v>
      </c>
      <c r="O19" s="3" t="s">
        <v>92</v>
      </c>
      <c r="P19" s="3" t="s">
        <v>184</v>
      </c>
      <c r="Q19" s="3" t="s">
        <v>92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">
      <c r="A20" s="3" t="s">
        <v>186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187</v>
      </c>
      <c r="G20" s="3" t="s">
        <v>188</v>
      </c>
      <c r="H20" s="3" t="s">
        <v>188</v>
      </c>
      <c r="I20" s="3" t="s">
        <v>189</v>
      </c>
      <c r="J20" s="3" t="s">
        <v>190</v>
      </c>
      <c r="K20" s="3" t="s">
        <v>191</v>
      </c>
      <c r="L20" s="3" t="s">
        <v>192</v>
      </c>
      <c r="M20" s="3" t="s">
        <v>90</v>
      </c>
      <c r="N20" s="3" t="s">
        <v>193</v>
      </c>
      <c r="O20" s="3" t="s">
        <v>92</v>
      </c>
      <c r="P20" s="3" t="s">
        <v>194</v>
      </c>
      <c r="Q20" s="3" t="s">
        <v>92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">
      <c r="A21" s="3" t="s">
        <v>196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197</v>
      </c>
      <c r="G21" s="3" t="s">
        <v>198</v>
      </c>
      <c r="H21" s="3" t="s">
        <v>198</v>
      </c>
      <c r="I21" s="3" t="s">
        <v>199</v>
      </c>
      <c r="J21" s="3" t="s">
        <v>200</v>
      </c>
      <c r="K21" s="3" t="s">
        <v>192</v>
      </c>
      <c r="L21" s="3" t="s">
        <v>201</v>
      </c>
      <c r="M21" s="3" t="s">
        <v>133</v>
      </c>
      <c r="N21" s="3" t="s">
        <v>153</v>
      </c>
      <c r="O21" s="3" t="s">
        <v>92</v>
      </c>
      <c r="P21" s="3" t="s">
        <v>153</v>
      </c>
      <c r="Q21" s="3" t="s">
        <v>92</v>
      </c>
      <c r="R21" s="3" t="s">
        <v>202</v>
      </c>
      <c r="S21" s="3" t="s">
        <v>202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202</v>
      </c>
      <c r="Y21" s="3" t="s">
        <v>202</v>
      </c>
      <c r="Z21" s="3" t="s">
        <v>202</v>
      </c>
      <c r="AA21" s="3" t="s">
        <v>202</v>
      </c>
      <c r="AB21" s="3" t="s">
        <v>202</v>
      </c>
      <c r="AC21" s="3" t="s">
        <v>202</v>
      </c>
      <c r="AD21" s="3" t="s">
        <v>202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">
      <c r="A22" s="3" t="s">
        <v>203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204</v>
      </c>
      <c r="G22" s="3" t="s">
        <v>205</v>
      </c>
      <c r="H22" s="3" t="s">
        <v>205</v>
      </c>
      <c r="I22" s="3" t="s">
        <v>206</v>
      </c>
      <c r="J22" s="3" t="s">
        <v>207</v>
      </c>
      <c r="K22" s="3" t="s">
        <v>119</v>
      </c>
      <c r="L22" s="3" t="s">
        <v>208</v>
      </c>
      <c r="M22" s="3" t="s">
        <v>90</v>
      </c>
      <c r="N22" s="3" t="s">
        <v>153</v>
      </c>
      <c r="O22" s="3" t="s">
        <v>92</v>
      </c>
      <c r="P22" s="3" t="s">
        <v>153</v>
      </c>
      <c r="Q22" s="3" t="s">
        <v>92</v>
      </c>
      <c r="R22" s="3" t="s">
        <v>209</v>
      </c>
      <c r="S22" s="3" t="s">
        <v>209</v>
      </c>
      <c r="T22" s="3" t="s">
        <v>209</v>
      </c>
      <c r="U22" s="3" t="s">
        <v>209</v>
      </c>
      <c r="V22" s="3" t="s">
        <v>209</v>
      </c>
      <c r="W22" s="3" t="s">
        <v>209</v>
      </c>
      <c r="X22" s="3" t="s">
        <v>209</v>
      </c>
      <c r="Y22" s="3" t="s">
        <v>209</v>
      </c>
      <c r="Z22" s="3" t="s">
        <v>209</v>
      </c>
      <c r="AA22" s="3" t="s">
        <v>209</v>
      </c>
      <c r="AB22" s="3" t="s">
        <v>209</v>
      </c>
      <c r="AC22" s="3" t="s">
        <v>209</v>
      </c>
      <c r="AD22" s="3" t="s">
        <v>209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">
      <c r="A23" s="3" t="s">
        <v>210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211</v>
      </c>
      <c r="G23" s="3" t="s">
        <v>212</v>
      </c>
      <c r="H23" s="3" t="s">
        <v>212</v>
      </c>
      <c r="I23" s="3" t="s">
        <v>213</v>
      </c>
      <c r="J23" s="3" t="s">
        <v>214</v>
      </c>
      <c r="K23" s="3" t="s">
        <v>151</v>
      </c>
      <c r="L23" s="3" t="s">
        <v>215</v>
      </c>
      <c r="M23" s="3" t="s">
        <v>90</v>
      </c>
      <c r="N23" s="3" t="s">
        <v>216</v>
      </c>
      <c r="O23" s="3" t="s">
        <v>92</v>
      </c>
      <c r="P23" s="3" t="s">
        <v>217</v>
      </c>
      <c r="Q23" s="3" t="s">
        <v>92</v>
      </c>
      <c r="R23" s="3" t="s">
        <v>218</v>
      </c>
      <c r="S23" s="3" t="s">
        <v>218</v>
      </c>
      <c r="T23" s="3" t="s">
        <v>218</v>
      </c>
      <c r="U23" s="3" t="s">
        <v>218</v>
      </c>
      <c r="V23" s="3" t="s">
        <v>218</v>
      </c>
      <c r="W23" s="3" t="s">
        <v>218</v>
      </c>
      <c r="X23" s="3" t="s">
        <v>218</v>
      </c>
      <c r="Y23" s="3" t="s">
        <v>218</v>
      </c>
      <c r="Z23" s="3" t="s">
        <v>218</v>
      </c>
      <c r="AA23" s="3" t="s">
        <v>218</v>
      </c>
      <c r="AB23" s="3" t="s">
        <v>218</v>
      </c>
      <c r="AC23" s="3" t="s">
        <v>218</v>
      </c>
      <c r="AD23" s="3" t="s">
        <v>218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">
      <c r="A24" s="3" t="s">
        <v>219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220</v>
      </c>
      <c r="G24" s="3" t="s">
        <v>221</v>
      </c>
      <c r="H24" s="3" t="s">
        <v>221</v>
      </c>
      <c r="I24" s="3" t="s">
        <v>101</v>
      </c>
      <c r="J24" s="3" t="s">
        <v>222</v>
      </c>
      <c r="K24" s="3" t="s">
        <v>223</v>
      </c>
      <c r="L24" s="3" t="s">
        <v>224</v>
      </c>
      <c r="M24" s="3" t="s">
        <v>133</v>
      </c>
      <c r="N24" s="3" t="s">
        <v>225</v>
      </c>
      <c r="O24" s="3" t="s">
        <v>92</v>
      </c>
      <c r="P24" s="3" t="s">
        <v>225</v>
      </c>
      <c r="Q24" s="3" t="s">
        <v>92</v>
      </c>
      <c r="R24" s="3" t="s">
        <v>226</v>
      </c>
      <c r="S24" s="3" t="s">
        <v>226</v>
      </c>
      <c r="T24" s="3" t="s">
        <v>226</v>
      </c>
      <c r="U24" s="3" t="s">
        <v>226</v>
      </c>
      <c r="V24" s="3" t="s">
        <v>226</v>
      </c>
      <c r="W24" s="3" t="s">
        <v>226</v>
      </c>
      <c r="X24" s="3" t="s">
        <v>226</v>
      </c>
      <c r="Y24" s="3" t="s">
        <v>226</v>
      </c>
      <c r="Z24" s="3" t="s">
        <v>226</v>
      </c>
      <c r="AA24" s="3" t="s">
        <v>226</v>
      </c>
      <c r="AB24" s="3" t="s">
        <v>226</v>
      </c>
      <c r="AC24" s="3" t="s">
        <v>226</v>
      </c>
      <c r="AD24" s="3" t="s">
        <v>226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">
      <c r="A25" s="3" t="s">
        <v>227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228</v>
      </c>
      <c r="G25" s="3" t="s">
        <v>229</v>
      </c>
      <c r="H25" s="3" t="s">
        <v>229</v>
      </c>
      <c r="I25" s="3" t="s">
        <v>101</v>
      </c>
      <c r="J25" s="3" t="s">
        <v>230</v>
      </c>
      <c r="K25" s="3" t="s">
        <v>223</v>
      </c>
      <c r="L25" s="3" t="s">
        <v>224</v>
      </c>
      <c r="M25" s="3" t="s">
        <v>133</v>
      </c>
      <c r="N25" s="3" t="s">
        <v>225</v>
      </c>
      <c r="O25" s="3" t="s">
        <v>92</v>
      </c>
      <c r="P25" s="3" t="s">
        <v>225</v>
      </c>
      <c r="Q25" s="3" t="s">
        <v>92</v>
      </c>
      <c r="R25" s="3" t="s">
        <v>231</v>
      </c>
      <c r="S25" s="3" t="s">
        <v>231</v>
      </c>
      <c r="T25" s="3" t="s">
        <v>231</v>
      </c>
      <c r="U25" s="3" t="s">
        <v>231</v>
      </c>
      <c r="V25" s="3" t="s">
        <v>231</v>
      </c>
      <c r="W25" s="3" t="s">
        <v>231</v>
      </c>
      <c r="X25" s="3" t="s">
        <v>231</v>
      </c>
      <c r="Y25" s="3" t="s">
        <v>231</v>
      </c>
      <c r="Z25" s="3" t="s">
        <v>231</v>
      </c>
      <c r="AA25" s="3" t="s">
        <v>231</v>
      </c>
      <c r="AB25" s="3" t="s">
        <v>231</v>
      </c>
      <c r="AC25" s="3" t="s">
        <v>231</v>
      </c>
      <c r="AD25" s="3" t="s">
        <v>231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">
      <c r="A26" s="3" t="s">
        <v>232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233</v>
      </c>
      <c r="G26" s="3" t="s">
        <v>234</v>
      </c>
      <c r="H26" s="3" t="s">
        <v>234</v>
      </c>
      <c r="I26" s="3" t="s">
        <v>101</v>
      </c>
      <c r="J26" s="3" t="s">
        <v>235</v>
      </c>
      <c r="K26" s="3" t="s">
        <v>236</v>
      </c>
      <c r="L26" s="3" t="s">
        <v>237</v>
      </c>
      <c r="M26" s="3" t="s">
        <v>90</v>
      </c>
      <c r="N26" s="3" t="s">
        <v>238</v>
      </c>
      <c r="O26" s="3" t="s">
        <v>92</v>
      </c>
      <c r="P26" s="3" t="s">
        <v>238</v>
      </c>
      <c r="Q26" s="3" t="s">
        <v>92</v>
      </c>
      <c r="R26" s="3" t="s">
        <v>239</v>
      </c>
      <c r="S26" s="3" t="s">
        <v>239</v>
      </c>
      <c r="T26" s="3" t="s">
        <v>239</v>
      </c>
      <c r="U26" s="3" t="s">
        <v>239</v>
      </c>
      <c r="V26" s="3" t="s">
        <v>239</v>
      </c>
      <c r="W26" s="3" t="s">
        <v>239</v>
      </c>
      <c r="X26" s="3" t="s">
        <v>239</v>
      </c>
      <c r="Y26" s="3" t="s">
        <v>239</v>
      </c>
      <c r="Z26" s="3" t="s">
        <v>239</v>
      </c>
      <c r="AA26" s="3" t="s">
        <v>239</v>
      </c>
      <c r="AB26" s="3" t="s">
        <v>239</v>
      </c>
      <c r="AC26" s="3" t="s">
        <v>239</v>
      </c>
      <c r="AD26" s="3" t="s">
        <v>239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">
      <c r="A27" s="3" t="s">
        <v>240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241</v>
      </c>
      <c r="G27" s="3" t="s">
        <v>242</v>
      </c>
      <c r="H27" s="3" t="s">
        <v>242</v>
      </c>
      <c r="I27" s="3" t="s">
        <v>101</v>
      </c>
      <c r="J27" s="3" t="s">
        <v>243</v>
      </c>
      <c r="K27" s="3" t="s">
        <v>244</v>
      </c>
      <c r="L27" s="3" t="s">
        <v>245</v>
      </c>
      <c r="M27" s="3" t="s">
        <v>133</v>
      </c>
      <c r="N27" s="3" t="s">
        <v>238</v>
      </c>
      <c r="O27" s="3" t="s">
        <v>92</v>
      </c>
      <c r="P27" s="3" t="s">
        <v>238</v>
      </c>
      <c r="Q27" s="3" t="s">
        <v>92</v>
      </c>
      <c r="R27" s="3" t="s">
        <v>246</v>
      </c>
      <c r="S27" s="3" t="s">
        <v>246</v>
      </c>
      <c r="T27" s="3" t="s">
        <v>246</v>
      </c>
      <c r="U27" s="3" t="s">
        <v>246</v>
      </c>
      <c r="V27" s="3" t="s">
        <v>246</v>
      </c>
      <c r="W27" s="3" t="s">
        <v>246</v>
      </c>
      <c r="X27" s="3" t="s">
        <v>246</v>
      </c>
      <c r="Y27" s="3" t="s">
        <v>246</v>
      </c>
      <c r="Z27" s="3" t="s">
        <v>246</v>
      </c>
      <c r="AA27" s="3" t="s">
        <v>246</v>
      </c>
      <c r="AB27" s="3" t="s">
        <v>246</v>
      </c>
      <c r="AC27" s="3" t="s">
        <v>246</v>
      </c>
      <c r="AD27" s="3" t="s">
        <v>246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">
      <c r="A28" s="3" t="s">
        <v>247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248</v>
      </c>
      <c r="G28" s="3" t="s">
        <v>249</v>
      </c>
      <c r="H28" s="3" t="s">
        <v>249</v>
      </c>
      <c r="I28" s="3" t="s">
        <v>101</v>
      </c>
      <c r="J28" s="3" t="s">
        <v>250</v>
      </c>
      <c r="K28" s="3" t="s">
        <v>126</v>
      </c>
      <c r="L28" s="3" t="s">
        <v>251</v>
      </c>
      <c r="M28" s="3" t="s">
        <v>133</v>
      </c>
      <c r="N28" s="3" t="s">
        <v>238</v>
      </c>
      <c r="O28" s="3" t="s">
        <v>92</v>
      </c>
      <c r="P28" s="3" t="s">
        <v>238</v>
      </c>
      <c r="Q28" s="3" t="s">
        <v>92</v>
      </c>
      <c r="R28" s="3" t="s">
        <v>252</v>
      </c>
      <c r="S28" s="3" t="s">
        <v>252</v>
      </c>
      <c r="T28" s="3" t="s">
        <v>252</v>
      </c>
      <c r="U28" s="3" t="s">
        <v>252</v>
      </c>
      <c r="V28" s="3" t="s">
        <v>252</v>
      </c>
      <c r="W28" s="3" t="s">
        <v>252</v>
      </c>
      <c r="X28" s="3" t="s">
        <v>252</v>
      </c>
      <c r="Y28" s="3" t="s">
        <v>252</v>
      </c>
      <c r="Z28" s="3" t="s">
        <v>252</v>
      </c>
      <c r="AA28" s="3" t="s">
        <v>252</v>
      </c>
      <c r="AB28" s="3" t="s">
        <v>252</v>
      </c>
      <c r="AC28" s="3" t="s">
        <v>252</v>
      </c>
      <c r="AD28" s="3" t="s">
        <v>252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">
      <c r="A29" s="3" t="s">
        <v>253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254</v>
      </c>
      <c r="G29" s="3" t="s">
        <v>255</v>
      </c>
      <c r="H29" s="3" t="s">
        <v>255</v>
      </c>
      <c r="I29" s="3" t="s">
        <v>139</v>
      </c>
      <c r="J29" s="3" t="s">
        <v>256</v>
      </c>
      <c r="K29" s="3" t="s">
        <v>126</v>
      </c>
      <c r="L29" s="3" t="s">
        <v>257</v>
      </c>
      <c r="M29" s="3" t="s">
        <v>133</v>
      </c>
      <c r="N29" s="3" t="s">
        <v>258</v>
      </c>
      <c r="O29" s="3" t="s">
        <v>92</v>
      </c>
      <c r="P29" s="3" t="s">
        <v>259</v>
      </c>
      <c r="Q29" s="3" t="s">
        <v>92</v>
      </c>
      <c r="R29" s="3" t="s">
        <v>260</v>
      </c>
      <c r="S29" s="3" t="s">
        <v>260</v>
      </c>
      <c r="T29" s="3" t="s">
        <v>260</v>
      </c>
      <c r="U29" s="3" t="s">
        <v>260</v>
      </c>
      <c r="V29" s="3" t="s">
        <v>260</v>
      </c>
      <c r="W29" s="3" t="s">
        <v>260</v>
      </c>
      <c r="X29" s="3" t="s">
        <v>260</v>
      </c>
      <c r="Y29" s="3" t="s">
        <v>260</v>
      </c>
      <c r="Z29" s="3" t="s">
        <v>260</v>
      </c>
      <c r="AA29" s="3" t="s">
        <v>260</v>
      </c>
      <c r="AB29" s="3" t="s">
        <v>260</v>
      </c>
      <c r="AC29" s="3" t="s">
        <v>260</v>
      </c>
      <c r="AD29" s="3" t="s">
        <v>260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">
      <c r="A30" s="3" t="s">
        <v>261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262</v>
      </c>
      <c r="G30" s="3" t="s">
        <v>263</v>
      </c>
      <c r="H30" s="3" t="s">
        <v>263</v>
      </c>
      <c r="I30" s="3" t="s">
        <v>264</v>
      </c>
      <c r="J30" s="3" t="s">
        <v>265</v>
      </c>
      <c r="K30" s="3" t="s">
        <v>112</v>
      </c>
      <c r="L30" s="3" t="s">
        <v>151</v>
      </c>
      <c r="M30" s="3" t="s">
        <v>90</v>
      </c>
      <c r="N30" s="3" t="s">
        <v>153</v>
      </c>
      <c r="O30" s="3" t="s">
        <v>92</v>
      </c>
      <c r="P30" s="3" t="s">
        <v>153</v>
      </c>
      <c r="Q30" s="3" t="s">
        <v>92</v>
      </c>
      <c r="R30" s="3" t="s">
        <v>266</v>
      </c>
      <c r="S30" s="3" t="s">
        <v>266</v>
      </c>
      <c r="T30" s="3" t="s">
        <v>266</v>
      </c>
      <c r="U30" s="3" t="s">
        <v>266</v>
      </c>
      <c r="V30" s="3" t="s">
        <v>266</v>
      </c>
      <c r="W30" s="3" t="s">
        <v>266</v>
      </c>
      <c r="X30" s="3" t="s">
        <v>266</v>
      </c>
      <c r="Y30" s="3" t="s">
        <v>266</v>
      </c>
      <c r="Z30" s="3" t="s">
        <v>266</v>
      </c>
      <c r="AA30" s="3" t="s">
        <v>266</v>
      </c>
      <c r="AB30" s="3" t="s">
        <v>266</v>
      </c>
      <c r="AC30" s="3" t="s">
        <v>266</v>
      </c>
      <c r="AD30" s="3" t="s">
        <v>266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">
      <c r="A31" s="3" t="s">
        <v>267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268</v>
      </c>
      <c r="G31" s="3" t="s">
        <v>269</v>
      </c>
      <c r="H31" s="3" t="s">
        <v>269</v>
      </c>
      <c r="I31" s="3" t="s">
        <v>270</v>
      </c>
      <c r="J31" s="3" t="s">
        <v>271</v>
      </c>
      <c r="K31" s="3" t="s">
        <v>272</v>
      </c>
      <c r="L31" s="3" t="s">
        <v>170</v>
      </c>
      <c r="M31" s="3" t="s">
        <v>90</v>
      </c>
      <c r="N31" s="3" t="s">
        <v>273</v>
      </c>
      <c r="O31" s="3" t="s">
        <v>92</v>
      </c>
      <c r="P31" s="3" t="s">
        <v>274</v>
      </c>
      <c r="Q31" s="3" t="s">
        <v>92</v>
      </c>
      <c r="R31" s="3" t="s">
        <v>275</v>
      </c>
      <c r="S31" s="3" t="s">
        <v>275</v>
      </c>
      <c r="T31" s="3" t="s">
        <v>275</v>
      </c>
      <c r="U31" s="3" t="s">
        <v>275</v>
      </c>
      <c r="V31" s="3" t="s">
        <v>275</v>
      </c>
      <c r="W31" s="3" t="s">
        <v>275</v>
      </c>
      <c r="X31" s="3" t="s">
        <v>275</v>
      </c>
      <c r="Y31" s="3" t="s">
        <v>275</v>
      </c>
      <c r="Z31" s="3" t="s">
        <v>275</v>
      </c>
      <c r="AA31" s="3" t="s">
        <v>275</v>
      </c>
      <c r="AB31" s="3" t="s">
        <v>275</v>
      </c>
      <c r="AC31" s="3" t="s">
        <v>275</v>
      </c>
      <c r="AD31" s="3" t="s">
        <v>275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">
      <c r="A32" s="3" t="s">
        <v>276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277</v>
      </c>
      <c r="G32" s="3" t="s">
        <v>278</v>
      </c>
      <c r="H32" s="3" t="s">
        <v>278</v>
      </c>
      <c r="I32" s="3" t="s">
        <v>279</v>
      </c>
      <c r="J32" s="3" t="s">
        <v>280</v>
      </c>
      <c r="K32" s="3" t="s">
        <v>281</v>
      </c>
      <c r="L32" s="3" t="s">
        <v>208</v>
      </c>
      <c r="M32" s="3" t="s">
        <v>90</v>
      </c>
      <c r="N32" s="3" t="s">
        <v>282</v>
      </c>
      <c r="O32" s="3" t="s">
        <v>92</v>
      </c>
      <c r="P32" s="3" t="s">
        <v>283</v>
      </c>
      <c r="Q32" s="3" t="s">
        <v>92</v>
      </c>
      <c r="R32" s="3" t="s">
        <v>284</v>
      </c>
      <c r="S32" s="3" t="s">
        <v>284</v>
      </c>
      <c r="T32" s="3" t="s">
        <v>284</v>
      </c>
      <c r="U32" s="3" t="s">
        <v>284</v>
      </c>
      <c r="V32" s="3" t="s">
        <v>284</v>
      </c>
      <c r="W32" s="3" t="s">
        <v>284</v>
      </c>
      <c r="X32" s="3" t="s">
        <v>284</v>
      </c>
      <c r="Y32" s="3" t="s">
        <v>284</v>
      </c>
      <c r="Z32" s="3" t="s">
        <v>284</v>
      </c>
      <c r="AA32" s="3" t="s">
        <v>284</v>
      </c>
      <c r="AB32" s="3" t="s">
        <v>284</v>
      </c>
      <c r="AC32" s="3" t="s">
        <v>284</v>
      </c>
      <c r="AD32" s="3" t="s">
        <v>284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">
      <c r="A33" s="3" t="s">
        <v>285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286</v>
      </c>
      <c r="G33" s="3" t="s">
        <v>287</v>
      </c>
      <c r="H33" s="3" t="s">
        <v>287</v>
      </c>
      <c r="I33" s="3" t="s">
        <v>288</v>
      </c>
      <c r="J33" s="3" t="s">
        <v>289</v>
      </c>
      <c r="K33" s="3" t="s">
        <v>290</v>
      </c>
      <c r="L33" s="3" t="s">
        <v>291</v>
      </c>
      <c r="M33" s="3" t="s">
        <v>90</v>
      </c>
      <c r="N33" s="3" t="s">
        <v>292</v>
      </c>
      <c r="O33" s="3" t="s">
        <v>92</v>
      </c>
      <c r="P33" s="3" t="s">
        <v>238</v>
      </c>
      <c r="Q33" s="3" t="s">
        <v>92</v>
      </c>
      <c r="R33" s="3" t="s">
        <v>293</v>
      </c>
      <c r="S33" s="3" t="s">
        <v>293</v>
      </c>
      <c r="T33" s="3" t="s">
        <v>293</v>
      </c>
      <c r="U33" s="3" t="s">
        <v>293</v>
      </c>
      <c r="V33" s="3" t="s">
        <v>293</v>
      </c>
      <c r="W33" s="3" t="s">
        <v>293</v>
      </c>
      <c r="X33" s="3" t="s">
        <v>293</v>
      </c>
      <c r="Y33" s="3" t="s">
        <v>293</v>
      </c>
      <c r="Z33" s="3" t="s">
        <v>293</v>
      </c>
      <c r="AA33" s="3" t="s">
        <v>293</v>
      </c>
      <c r="AB33" s="3" t="s">
        <v>293</v>
      </c>
      <c r="AC33" s="3" t="s">
        <v>293</v>
      </c>
      <c r="AD33" s="3" t="s">
        <v>293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">
      <c r="A34" s="3" t="s">
        <v>294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295</v>
      </c>
      <c r="G34" s="3" t="s">
        <v>296</v>
      </c>
      <c r="H34" s="3" t="s">
        <v>296</v>
      </c>
      <c r="I34" s="3" t="s">
        <v>297</v>
      </c>
      <c r="J34" s="3" t="s">
        <v>298</v>
      </c>
      <c r="K34" s="3" t="s">
        <v>215</v>
      </c>
      <c r="L34" s="3" t="s">
        <v>120</v>
      </c>
      <c r="M34" s="3" t="s">
        <v>90</v>
      </c>
      <c r="N34" s="3" t="s">
        <v>299</v>
      </c>
      <c r="O34" s="3" t="s">
        <v>92</v>
      </c>
      <c r="P34" s="3" t="s">
        <v>300</v>
      </c>
      <c r="Q34" s="3" t="s">
        <v>92</v>
      </c>
      <c r="R34" s="3" t="s">
        <v>301</v>
      </c>
      <c r="S34" s="3" t="s">
        <v>301</v>
      </c>
      <c r="T34" s="3" t="s">
        <v>301</v>
      </c>
      <c r="U34" s="3" t="s">
        <v>301</v>
      </c>
      <c r="V34" s="3" t="s">
        <v>301</v>
      </c>
      <c r="W34" s="3" t="s">
        <v>301</v>
      </c>
      <c r="X34" s="3" t="s">
        <v>301</v>
      </c>
      <c r="Y34" s="3" t="s">
        <v>301</v>
      </c>
      <c r="Z34" s="3" t="s">
        <v>301</v>
      </c>
      <c r="AA34" s="3" t="s">
        <v>301</v>
      </c>
      <c r="AB34" s="3" t="s">
        <v>301</v>
      </c>
      <c r="AC34" s="3" t="s">
        <v>301</v>
      </c>
      <c r="AD34" s="3" t="s">
        <v>301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">
      <c r="A35" s="3" t="s">
        <v>302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303</v>
      </c>
      <c r="G35" s="3" t="s">
        <v>304</v>
      </c>
      <c r="H35" s="3" t="s">
        <v>304</v>
      </c>
      <c r="I35" s="3" t="s">
        <v>305</v>
      </c>
      <c r="J35" s="3" t="s">
        <v>306</v>
      </c>
      <c r="K35" s="3" t="s">
        <v>307</v>
      </c>
      <c r="L35" s="3" t="s">
        <v>169</v>
      </c>
      <c r="M35" s="3" t="s">
        <v>133</v>
      </c>
      <c r="N35" s="3" t="s">
        <v>308</v>
      </c>
      <c r="O35" s="3" t="s">
        <v>92</v>
      </c>
      <c r="P35" s="3" t="s">
        <v>309</v>
      </c>
      <c r="Q35" s="3" t="s">
        <v>92</v>
      </c>
      <c r="R35" s="3" t="s">
        <v>310</v>
      </c>
      <c r="S35" s="3" t="s">
        <v>310</v>
      </c>
      <c r="T35" s="3" t="s">
        <v>310</v>
      </c>
      <c r="U35" s="3" t="s">
        <v>310</v>
      </c>
      <c r="V35" s="3" t="s">
        <v>310</v>
      </c>
      <c r="W35" s="3" t="s">
        <v>310</v>
      </c>
      <c r="X35" s="3" t="s">
        <v>310</v>
      </c>
      <c r="Y35" s="3" t="s">
        <v>310</v>
      </c>
      <c r="Z35" s="3" t="s">
        <v>310</v>
      </c>
      <c r="AA35" s="3" t="s">
        <v>310</v>
      </c>
      <c r="AB35" s="3" t="s">
        <v>310</v>
      </c>
      <c r="AC35" s="3" t="s">
        <v>310</v>
      </c>
      <c r="AD35" s="3" t="s">
        <v>310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">
      <c r="A36" s="3" t="s">
        <v>311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312</v>
      </c>
      <c r="G36" s="3" t="s">
        <v>313</v>
      </c>
      <c r="H36" s="3" t="s">
        <v>313</v>
      </c>
      <c r="I36" s="3" t="s">
        <v>167</v>
      </c>
      <c r="J36" s="3" t="s">
        <v>314</v>
      </c>
      <c r="K36" s="3" t="s">
        <v>215</v>
      </c>
      <c r="L36" s="3" t="s">
        <v>315</v>
      </c>
      <c r="M36" s="3" t="s">
        <v>90</v>
      </c>
      <c r="N36" s="3" t="s">
        <v>153</v>
      </c>
      <c r="O36" s="3" t="s">
        <v>92</v>
      </c>
      <c r="P36" s="3" t="s">
        <v>153</v>
      </c>
      <c r="Q36" s="3" t="s">
        <v>92</v>
      </c>
      <c r="R36" s="3" t="s">
        <v>316</v>
      </c>
      <c r="S36" s="3" t="s">
        <v>316</v>
      </c>
      <c r="T36" s="3" t="s">
        <v>316</v>
      </c>
      <c r="U36" s="3" t="s">
        <v>316</v>
      </c>
      <c r="V36" s="3" t="s">
        <v>316</v>
      </c>
      <c r="W36" s="3" t="s">
        <v>316</v>
      </c>
      <c r="X36" s="3" t="s">
        <v>316</v>
      </c>
      <c r="Y36" s="3" t="s">
        <v>316</v>
      </c>
      <c r="Z36" s="3" t="s">
        <v>316</v>
      </c>
      <c r="AA36" s="3" t="s">
        <v>316</v>
      </c>
      <c r="AB36" s="3" t="s">
        <v>316</v>
      </c>
      <c r="AC36" s="3" t="s">
        <v>316</v>
      </c>
      <c r="AD36" s="3" t="s">
        <v>316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">
      <c r="A37" s="3" t="s">
        <v>317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318</v>
      </c>
      <c r="G37" s="3" t="s">
        <v>319</v>
      </c>
      <c r="H37" s="3" t="s">
        <v>319</v>
      </c>
      <c r="I37" s="3" t="s">
        <v>320</v>
      </c>
      <c r="J37" s="3" t="s">
        <v>150</v>
      </c>
      <c r="K37" s="3" t="s">
        <v>321</v>
      </c>
      <c r="L37" s="3" t="s">
        <v>322</v>
      </c>
      <c r="M37" s="3" t="s">
        <v>133</v>
      </c>
      <c r="N37" s="3" t="s">
        <v>323</v>
      </c>
      <c r="O37" s="3" t="s">
        <v>92</v>
      </c>
      <c r="P37" s="3" t="s">
        <v>324</v>
      </c>
      <c r="Q37" s="3" t="s">
        <v>92</v>
      </c>
      <c r="R37" s="3" t="s">
        <v>325</v>
      </c>
      <c r="S37" s="3" t="s">
        <v>325</v>
      </c>
      <c r="T37" s="3" t="s">
        <v>325</v>
      </c>
      <c r="U37" s="3" t="s">
        <v>325</v>
      </c>
      <c r="V37" s="3" t="s">
        <v>325</v>
      </c>
      <c r="W37" s="3" t="s">
        <v>325</v>
      </c>
      <c r="X37" s="3" t="s">
        <v>325</v>
      </c>
      <c r="Y37" s="3" t="s">
        <v>325</v>
      </c>
      <c r="Z37" s="3" t="s">
        <v>325</v>
      </c>
      <c r="AA37" s="3" t="s">
        <v>325</v>
      </c>
      <c r="AB37" s="3" t="s">
        <v>325</v>
      </c>
      <c r="AC37" s="3" t="s">
        <v>325</v>
      </c>
      <c r="AD37" s="3" t="s">
        <v>325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">
      <c r="A38" s="3" t="s">
        <v>326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327</v>
      </c>
      <c r="G38" s="3" t="s">
        <v>328</v>
      </c>
      <c r="H38" s="3" t="s">
        <v>328</v>
      </c>
      <c r="I38" s="3" t="s">
        <v>329</v>
      </c>
      <c r="J38" s="3" t="s">
        <v>330</v>
      </c>
      <c r="K38" s="3" t="s">
        <v>291</v>
      </c>
      <c r="L38" s="3" t="s">
        <v>331</v>
      </c>
      <c r="M38" s="3" t="s">
        <v>133</v>
      </c>
      <c r="N38" s="3" t="s">
        <v>153</v>
      </c>
      <c r="O38" s="3" t="s">
        <v>92</v>
      </c>
      <c r="P38" s="3" t="s">
        <v>153</v>
      </c>
      <c r="Q38" s="3" t="s">
        <v>92</v>
      </c>
      <c r="R38" s="3" t="s">
        <v>332</v>
      </c>
      <c r="S38" s="3" t="s">
        <v>332</v>
      </c>
      <c r="T38" s="3" t="s">
        <v>332</v>
      </c>
      <c r="U38" s="3" t="s">
        <v>332</v>
      </c>
      <c r="V38" s="3" t="s">
        <v>332</v>
      </c>
      <c r="W38" s="3" t="s">
        <v>332</v>
      </c>
      <c r="X38" s="3" t="s">
        <v>332</v>
      </c>
      <c r="Y38" s="3" t="s">
        <v>332</v>
      </c>
      <c r="Z38" s="3" t="s">
        <v>332</v>
      </c>
      <c r="AA38" s="3" t="s">
        <v>332</v>
      </c>
      <c r="AB38" s="3" t="s">
        <v>332</v>
      </c>
      <c r="AC38" s="3" t="s">
        <v>332</v>
      </c>
      <c r="AD38" s="3" t="s">
        <v>332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">
      <c r="A39" s="3" t="s">
        <v>333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334</v>
      </c>
      <c r="G39" s="3" t="s">
        <v>335</v>
      </c>
      <c r="H39" s="3" t="s">
        <v>335</v>
      </c>
      <c r="I39" s="3" t="s">
        <v>101</v>
      </c>
      <c r="J39" s="3" t="s">
        <v>336</v>
      </c>
      <c r="K39" s="3" t="s">
        <v>170</v>
      </c>
      <c r="L39" s="3" t="s">
        <v>337</v>
      </c>
      <c r="M39" s="3" t="s">
        <v>133</v>
      </c>
      <c r="N39" s="3" t="s">
        <v>238</v>
      </c>
      <c r="O39" s="3" t="s">
        <v>92</v>
      </c>
      <c r="P39" s="3" t="s">
        <v>238</v>
      </c>
      <c r="Q39" s="3" t="s">
        <v>92</v>
      </c>
      <c r="R39" s="3" t="s">
        <v>338</v>
      </c>
      <c r="S39" s="3" t="s">
        <v>338</v>
      </c>
      <c r="T39" s="3" t="s">
        <v>338</v>
      </c>
      <c r="U39" s="3" t="s">
        <v>338</v>
      </c>
      <c r="V39" s="3" t="s">
        <v>338</v>
      </c>
      <c r="W39" s="3" t="s">
        <v>338</v>
      </c>
      <c r="X39" s="3" t="s">
        <v>338</v>
      </c>
      <c r="Y39" s="3" t="s">
        <v>338</v>
      </c>
      <c r="Z39" s="3" t="s">
        <v>338</v>
      </c>
      <c r="AA39" s="3" t="s">
        <v>338</v>
      </c>
      <c r="AB39" s="3" t="s">
        <v>338</v>
      </c>
      <c r="AC39" s="3" t="s">
        <v>338</v>
      </c>
      <c r="AD39" s="3" t="s">
        <v>338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">
      <c r="A40" s="3" t="s">
        <v>339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340</v>
      </c>
      <c r="G40" s="3" t="s">
        <v>341</v>
      </c>
      <c r="H40" s="3" t="s">
        <v>341</v>
      </c>
      <c r="I40" s="3" t="s">
        <v>101</v>
      </c>
      <c r="J40" s="3" t="s">
        <v>342</v>
      </c>
      <c r="K40" s="3" t="s">
        <v>343</v>
      </c>
      <c r="L40" s="3" t="s">
        <v>344</v>
      </c>
      <c r="M40" s="3" t="s">
        <v>133</v>
      </c>
      <c r="N40" s="3" t="s">
        <v>238</v>
      </c>
      <c r="O40" s="3" t="s">
        <v>92</v>
      </c>
      <c r="P40" s="3" t="s">
        <v>238</v>
      </c>
      <c r="Q40" s="3" t="s">
        <v>92</v>
      </c>
      <c r="R40" s="3" t="s">
        <v>345</v>
      </c>
      <c r="S40" s="3" t="s">
        <v>345</v>
      </c>
      <c r="T40" s="3" t="s">
        <v>345</v>
      </c>
      <c r="U40" s="3" t="s">
        <v>345</v>
      </c>
      <c r="V40" s="3" t="s">
        <v>345</v>
      </c>
      <c r="W40" s="3" t="s">
        <v>345</v>
      </c>
      <c r="X40" s="3" t="s">
        <v>345</v>
      </c>
      <c r="Y40" s="3" t="s">
        <v>345</v>
      </c>
      <c r="Z40" s="3" t="s">
        <v>345</v>
      </c>
      <c r="AA40" s="3" t="s">
        <v>345</v>
      </c>
      <c r="AB40" s="3" t="s">
        <v>345</v>
      </c>
      <c r="AC40" s="3" t="s">
        <v>345</v>
      </c>
      <c r="AD40" s="3" t="s">
        <v>345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">
      <c r="A41" s="3" t="s">
        <v>346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347</v>
      </c>
      <c r="G41" s="3" t="s">
        <v>348</v>
      </c>
      <c r="H41" s="3" t="s">
        <v>348</v>
      </c>
      <c r="I41" s="3" t="s">
        <v>101</v>
      </c>
      <c r="J41" s="3" t="s">
        <v>349</v>
      </c>
      <c r="K41" s="3" t="s">
        <v>350</v>
      </c>
      <c r="L41" s="3" t="s">
        <v>351</v>
      </c>
      <c r="M41" s="3" t="s">
        <v>90</v>
      </c>
      <c r="N41" s="3" t="s">
        <v>238</v>
      </c>
      <c r="O41" s="3" t="s">
        <v>92</v>
      </c>
      <c r="P41" s="3" t="s">
        <v>238</v>
      </c>
      <c r="Q41" s="3" t="s">
        <v>92</v>
      </c>
      <c r="R41" s="3" t="s">
        <v>352</v>
      </c>
      <c r="S41" s="3" t="s">
        <v>352</v>
      </c>
      <c r="T41" s="3" t="s">
        <v>352</v>
      </c>
      <c r="U41" s="3" t="s">
        <v>352</v>
      </c>
      <c r="V41" s="3" t="s">
        <v>352</v>
      </c>
      <c r="W41" s="3" t="s">
        <v>352</v>
      </c>
      <c r="X41" s="3" t="s">
        <v>352</v>
      </c>
      <c r="Y41" s="3" t="s">
        <v>352</v>
      </c>
      <c r="Z41" s="3" t="s">
        <v>352</v>
      </c>
      <c r="AA41" s="3" t="s">
        <v>352</v>
      </c>
      <c r="AB41" s="3" t="s">
        <v>352</v>
      </c>
      <c r="AC41" s="3" t="s">
        <v>352</v>
      </c>
      <c r="AD41" s="3" t="s">
        <v>352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">
      <c r="A42" s="3" t="s">
        <v>353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354</v>
      </c>
      <c r="G42" s="3" t="s">
        <v>355</v>
      </c>
      <c r="H42" s="3" t="s">
        <v>355</v>
      </c>
      <c r="I42" s="3" t="s">
        <v>101</v>
      </c>
      <c r="J42" s="3" t="s">
        <v>356</v>
      </c>
      <c r="K42" s="3" t="s">
        <v>357</v>
      </c>
      <c r="L42" s="3" t="s">
        <v>358</v>
      </c>
      <c r="M42" s="3" t="s">
        <v>90</v>
      </c>
      <c r="N42" s="3" t="s">
        <v>238</v>
      </c>
      <c r="O42" s="3" t="s">
        <v>92</v>
      </c>
      <c r="P42" s="3" t="s">
        <v>238</v>
      </c>
      <c r="Q42" s="3" t="s">
        <v>92</v>
      </c>
      <c r="R42" s="3" t="s">
        <v>359</v>
      </c>
      <c r="S42" s="3" t="s">
        <v>359</v>
      </c>
      <c r="T42" s="3" t="s">
        <v>359</v>
      </c>
      <c r="U42" s="3" t="s">
        <v>359</v>
      </c>
      <c r="V42" s="3" t="s">
        <v>359</v>
      </c>
      <c r="W42" s="3" t="s">
        <v>359</v>
      </c>
      <c r="X42" s="3" t="s">
        <v>359</v>
      </c>
      <c r="Y42" s="3" t="s">
        <v>359</v>
      </c>
      <c r="Z42" s="3" t="s">
        <v>359</v>
      </c>
      <c r="AA42" s="3" t="s">
        <v>359</v>
      </c>
      <c r="AB42" s="3" t="s">
        <v>359</v>
      </c>
      <c r="AC42" s="3" t="s">
        <v>359</v>
      </c>
      <c r="AD42" s="3" t="s">
        <v>359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">
      <c r="A43" s="3" t="s">
        <v>360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361</v>
      </c>
      <c r="G43" s="3" t="s">
        <v>362</v>
      </c>
      <c r="H43" s="3" t="s">
        <v>362</v>
      </c>
      <c r="I43" s="3" t="s">
        <v>101</v>
      </c>
      <c r="J43" s="3" t="s">
        <v>363</v>
      </c>
      <c r="K43" s="3" t="s">
        <v>120</v>
      </c>
      <c r="L43" s="3" t="s">
        <v>170</v>
      </c>
      <c r="M43" s="3" t="s">
        <v>90</v>
      </c>
      <c r="N43" s="3" t="s">
        <v>238</v>
      </c>
      <c r="O43" s="3" t="s">
        <v>92</v>
      </c>
      <c r="P43" s="3" t="s">
        <v>238</v>
      </c>
      <c r="Q43" s="3" t="s">
        <v>92</v>
      </c>
      <c r="R43" s="3" t="s">
        <v>364</v>
      </c>
      <c r="S43" s="3" t="s">
        <v>364</v>
      </c>
      <c r="T43" s="3" t="s">
        <v>364</v>
      </c>
      <c r="U43" s="3" t="s">
        <v>364</v>
      </c>
      <c r="V43" s="3" t="s">
        <v>364</v>
      </c>
      <c r="W43" s="3" t="s">
        <v>364</v>
      </c>
      <c r="X43" s="3" t="s">
        <v>364</v>
      </c>
      <c r="Y43" s="3" t="s">
        <v>364</v>
      </c>
      <c r="Z43" s="3" t="s">
        <v>364</v>
      </c>
      <c r="AA43" s="3" t="s">
        <v>364</v>
      </c>
      <c r="AB43" s="3" t="s">
        <v>364</v>
      </c>
      <c r="AC43" s="3" t="s">
        <v>364</v>
      </c>
      <c r="AD43" s="3" t="s">
        <v>364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">
      <c r="A44" s="3" t="s">
        <v>365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366</v>
      </c>
      <c r="G44" s="3" t="s">
        <v>367</v>
      </c>
      <c r="H44" s="3" t="s">
        <v>367</v>
      </c>
      <c r="I44" s="3" t="s">
        <v>368</v>
      </c>
      <c r="J44" s="3" t="s">
        <v>369</v>
      </c>
      <c r="K44" s="3" t="s">
        <v>192</v>
      </c>
      <c r="L44" s="3" t="s">
        <v>169</v>
      </c>
      <c r="M44" s="3" t="s">
        <v>133</v>
      </c>
      <c r="N44" s="3" t="s">
        <v>370</v>
      </c>
      <c r="O44" s="3" t="s">
        <v>92</v>
      </c>
      <c r="P44" s="3" t="s">
        <v>371</v>
      </c>
      <c r="Q44" s="3" t="s">
        <v>92</v>
      </c>
      <c r="R44" s="3" t="s">
        <v>372</v>
      </c>
      <c r="S44" s="3" t="s">
        <v>372</v>
      </c>
      <c r="T44" s="3" t="s">
        <v>372</v>
      </c>
      <c r="U44" s="3" t="s">
        <v>372</v>
      </c>
      <c r="V44" s="3" t="s">
        <v>372</v>
      </c>
      <c r="W44" s="3" t="s">
        <v>372</v>
      </c>
      <c r="X44" s="3" t="s">
        <v>372</v>
      </c>
      <c r="Y44" s="3" t="s">
        <v>372</v>
      </c>
      <c r="Z44" s="3" t="s">
        <v>372</v>
      </c>
      <c r="AA44" s="3" t="s">
        <v>372</v>
      </c>
      <c r="AB44" s="3" t="s">
        <v>372</v>
      </c>
      <c r="AC44" s="3" t="s">
        <v>372</v>
      </c>
      <c r="AD44" s="3" t="s">
        <v>372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">
      <c r="A45" s="3" t="s">
        <v>373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374</v>
      </c>
      <c r="G45" s="3" t="s">
        <v>375</v>
      </c>
      <c r="H45" s="3" t="s">
        <v>375</v>
      </c>
      <c r="I45" s="3" t="s">
        <v>206</v>
      </c>
      <c r="J45" s="3" t="s">
        <v>376</v>
      </c>
      <c r="K45" s="3" t="s">
        <v>377</v>
      </c>
      <c r="L45" s="3" t="s">
        <v>378</v>
      </c>
      <c r="M45" s="3" t="s">
        <v>133</v>
      </c>
      <c r="N45" s="3" t="s">
        <v>216</v>
      </c>
      <c r="O45" s="3" t="s">
        <v>92</v>
      </c>
      <c r="P45" s="3" t="s">
        <v>217</v>
      </c>
      <c r="Q45" s="3" t="s">
        <v>92</v>
      </c>
      <c r="R45" s="3" t="s">
        <v>379</v>
      </c>
      <c r="S45" s="3" t="s">
        <v>379</v>
      </c>
      <c r="T45" s="3" t="s">
        <v>379</v>
      </c>
      <c r="U45" s="3" t="s">
        <v>379</v>
      </c>
      <c r="V45" s="3" t="s">
        <v>379</v>
      </c>
      <c r="W45" s="3" t="s">
        <v>379</v>
      </c>
      <c r="X45" s="3" t="s">
        <v>379</v>
      </c>
      <c r="Y45" s="3" t="s">
        <v>379</v>
      </c>
      <c r="Z45" s="3" t="s">
        <v>379</v>
      </c>
      <c r="AA45" s="3" t="s">
        <v>379</v>
      </c>
      <c r="AB45" s="3" t="s">
        <v>379</v>
      </c>
      <c r="AC45" s="3" t="s">
        <v>379</v>
      </c>
      <c r="AD45" s="3" t="s">
        <v>379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">
      <c r="A46" s="3" t="s">
        <v>380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381</v>
      </c>
      <c r="G46" s="3" t="s">
        <v>382</v>
      </c>
      <c r="H46" s="3" t="s">
        <v>382</v>
      </c>
      <c r="I46" s="3" t="s">
        <v>383</v>
      </c>
      <c r="J46" s="3" t="s">
        <v>384</v>
      </c>
      <c r="K46" s="3" t="s">
        <v>385</v>
      </c>
      <c r="L46" s="3" t="s">
        <v>378</v>
      </c>
      <c r="M46" s="3" t="s">
        <v>90</v>
      </c>
      <c r="N46" s="3" t="s">
        <v>238</v>
      </c>
      <c r="O46" s="3" t="s">
        <v>92</v>
      </c>
      <c r="P46" s="3" t="s">
        <v>386</v>
      </c>
      <c r="Q46" s="3" t="s">
        <v>92</v>
      </c>
      <c r="R46" s="3" t="s">
        <v>387</v>
      </c>
      <c r="S46" s="3" t="s">
        <v>387</v>
      </c>
      <c r="T46" s="3" t="s">
        <v>387</v>
      </c>
      <c r="U46" s="3" t="s">
        <v>387</v>
      </c>
      <c r="V46" s="3" t="s">
        <v>387</v>
      </c>
      <c r="W46" s="3" t="s">
        <v>387</v>
      </c>
      <c r="X46" s="3" t="s">
        <v>387</v>
      </c>
      <c r="Y46" s="3" t="s">
        <v>387</v>
      </c>
      <c r="Z46" s="3" t="s">
        <v>387</v>
      </c>
      <c r="AA46" s="3" t="s">
        <v>387</v>
      </c>
      <c r="AB46" s="3" t="s">
        <v>387</v>
      </c>
      <c r="AC46" s="3" t="s">
        <v>387</v>
      </c>
      <c r="AD46" s="3" t="s">
        <v>387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">
      <c r="A47" s="3" t="s">
        <v>388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389</v>
      </c>
      <c r="G47" s="3" t="s">
        <v>390</v>
      </c>
      <c r="H47" s="3" t="s">
        <v>390</v>
      </c>
      <c r="I47" s="3" t="s">
        <v>391</v>
      </c>
      <c r="J47" s="3" t="s">
        <v>392</v>
      </c>
      <c r="K47" s="3" t="s">
        <v>191</v>
      </c>
      <c r="L47" s="3" t="s">
        <v>103</v>
      </c>
      <c r="M47" s="3" t="s">
        <v>90</v>
      </c>
      <c r="N47" s="3" t="s">
        <v>393</v>
      </c>
      <c r="O47" s="3" t="s">
        <v>92</v>
      </c>
      <c r="P47" s="3" t="s">
        <v>394</v>
      </c>
      <c r="Q47" s="3" t="s">
        <v>92</v>
      </c>
      <c r="R47" s="3" t="s">
        <v>395</v>
      </c>
      <c r="S47" s="3" t="s">
        <v>395</v>
      </c>
      <c r="T47" s="3" t="s">
        <v>395</v>
      </c>
      <c r="U47" s="3" t="s">
        <v>395</v>
      </c>
      <c r="V47" s="3" t="s">
        <v>395</v>
      </c>
      <c r="W47" s="3" t="s">
        <v>395</v>
      </c>
      <c r="X47" s="3" t="s">
        <v>395</v>
      </c>
      <c r="Y47" s="3" t="s">
        <v>395</v>
      </c>
      <c r="Z47" s="3" t="s">
        <v>395</v>
      </c>
      <c r="AA47" s="3" t="s">
        <v>395</v>
      </c>
      <c r="AB47" s="3" t="s">
        <v>395</v>
      </c>
      <c r="AC47" s="3" t="s">
        <v>395</v>
      </c>
      <c r="AD47" s="3" t="s">
        <v>395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">
      <c r="A48" s="3" t="s">
        <v>396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397</v>
      </c>
      <c r="G48" s="3" t="s">
        <v>398</v>
      </c>
      <c r="H48" s="3" t="s">
        <v>398</v>
      </c>
      <c r="I48" s="3" t="s">
        <v>391</v>
      </c>
      <c r="J48" s="3" t="s">
        <v>399</v>
      </c>
      <c r="K48" s="3" t="s">
        <v>400</v>
      </c>
      <c r="L48" s="3" t="s">
        <v>272</v>
      </c>
      <c r="M48" s="3" t="s">
        <v>133</v>
      </c>
      <c r="N48" s="3" t="s">
        <v>153</v>
      </c>
      <c r="O48" s="3" t="s">
        <v>92</v>
      </c>
      <c r="P48" s="3" t="s">
        <v>153</v>
      </c>
      <c r="Q48" s="3" t="s">
        <v>92</v>
      </c>
      <c r="R48" s="3" t="s">
        <v>401</v>
      </c>
      <c r="S48" s="3" t="s">
        <v>401</v>
      </c>
      <c r="T48" s="3" t="s">
        <v>401</v>
      </c>
      <c r="U48" s="3" t="s">
        <v>401</v>
      </c>
      <c r="V48" s="3" t="s">
        <v>401</v>
      </c>
      <c r="W48" s="3" t="s">
        <v>401</v>
      </c>
      <c r="X48" s="3" t="s">
        <v>401</v>
      </c>
      <c r="Y48" s="3" t="s">
        <v>401</v>
      </c>
      <c r="Z48" s="3" t="s">
        <v>401</v>
      </c>
      <c r="AA48" s="3" t="s">
        <v>401</v>
      </c>
      <c r="AB48" s="3" t="s">
        <v>401</v>
      </c>
      <c r="AC48" s="3" t="s">
        <v>401</v>
      </c>
      <c r="AD48" s="3" t="s">
        <v>401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">
      <c r="A49" s="3" t="s">
        <v>402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403</v>
      </c>
      <c r="G49" s="3" t="s">
        <v>404</v>
      </c>
      <c r="H49" s="3" t="s">
        <v>404</v>
      </c>
      <c r="I49" s="3" t="s">
        <v>149</v>
      </c>
      <c r="J49" s="3" t="s">
        <v>405</v>
      </c>
      <c r="K49" s="3" t="s">
        <v>400</v>
      </c>
      <c r="L49" s="3" t="s">
        <v>152</v>
      </c>
      <c r="M49" s="3" t="s">
        <v>133</v>
      </c>
      <c r="N49" s="3" t="s">
        <v>153</v>
      </c>
      <c r="O49" s="3" t="s">
        <v>92</v>
      </c>
      <c r="P49" s="3" t="s">
        <v>153</v>
      </c>
      <c r="Q49" s="3" t="s">
        <v>92</v>
      </c>
      <c r="R49" s="3" t="s">
        <v>406</v>
      </c>
      <c r="S49" s="3" t="s">
        <v>406</v>
      </c>
      <c r="T49" s="3" t="s">
        <v>406</v>
      </c>
      <c r="U49" s="3" t="s">
        <v>406</v>
      </c>
      <c r="V49" s="3" t="s">
        <v>406</v>
      </c>
      <c r="W49" s="3" t="s">
        <v>406</v>
      </c>
      <c r="X49" s="3" t="s">
        <v>406</v>
      </c>
      <c r="Y49" s="3" t="s">
        <v>406</v>
      </c>
      <c r="Z49" s="3" t="s">
        <v>406</v>
      </c>
      <c r="AA49" s="3" t="s">
        <v>406</v>
      </c>
      <c r="AB49" s="3" t="s">
        <v>406</v>
      </c>
      <c r="AC49" s="3" t="s">
        <v>406</v>
      </c>
      <c r="AD49" s="3" t="s">
        <v>406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">
      <c r="A50" s="3" t="s">
        <v>407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408</v>
      </c>
      <c r="G50" s="3" t="s">
        <v>409</v>
      </c>
      <c r="H50" s="3" t="s">
        <v>409</v>
      </c>
      <c r="I50" s="3" t="s">
        <v>410</v>
      </c>
      <c r="J50" s="3" t="s">
        <v>411</v>
      </c>
      <c r="K50" s="3" t="s">
        <v>132</v>
      </c>
      <c r="L50" s="3" t="s">
        <v>412</v>
      </c>
      <c r="M50" s="3" t="s">
        <v>133</v>
      </c>
      <c r="N50" s="3" t="s">
        <v>153</v>
      </c>
      <c r="O50" s="3" t="s">
        <v>92</v>
      </c>
      <c r="P50" s="3" t="s">
        <v>153</v>
      </c>
      <c r="Q50" s="3" t="s">
        <v>92</v>
      </c>
      <c r="R50" s="3" t="s">
        <v>413</v>
      </c>
      <c r="S50" s="3" t="s">
        <v>413</v>
      </c>
      <c r="T50" s="3" t="s">
        <v>413</v>
      </c>
      <c r="U50" s="3" t="s">
        <v>413</v>
      </c>
      <c r="V50" s="3" t="s">
        <v>413</v>
      </c>
      <c r="W50" s="3" t="s">
        <v>413</v>
      </c>
      <c r="X50" s="3" t="s">
        <v>413</v>
      </c>
      <c r="Y50" s="3" t="s">
        <v>413</v>
      </c>
      <c r="Z50" s="3" t="s">
        <v>413</v>
      </c>
      <c r="AA50" s="3" t="s">
        <v>413</v>
      </c>
      <c r="AB50" s="3" t="s">
        <v>413</v>
      </c>
      <c r="AC50" s="3" t="s">
        <v>413</v>
      </c>
      <c r="AD50" s="3" t="s">
        <v>413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">
      <c r="A51" s="3" t="s">
        <v>414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415</v>
      </c>
      <c r="G51" s="3" t="s">
        <v>416</v>
      </c>
      <c r="H51" s="3" t="s">
        <v>416</v>
      </c>
      <c r="I51" s="3" t="s">
        <v>417</v>
      </c>
      <c r="J51" s="3" t="s">
        <v>418</v>
      </c>
      <c r="K51" s="3" t="s">
        <v>176</v>
      </c>
      <c r="L51" s="3" t="s">
        <v>182</v>
      </c>
      <c r="M51" s="3" t="s">
        <v>133</v>
      </c>
      <c r="N51" s="3" t="s">
        <v>153</v>
      </c>
      <c r="O51" s="3" t="s">
        <v>92</v>
      </c>
      <c r="P51" s="3" t="s">
        <v>153</v>
      </c>
      <c r="Q51" s="3" t="s">
        <v>92</v>
      </c>
      <c r="R51" s="3" t="s">
        <v>419</v>
      </c>
      <c r="S51" s="3" t="s">
        <v>419</v>
      </c>
      <c r="T51" s="3" t="s">
        <v>419</v>
      </c>
      <c r="U51" s="3" t="s">
        <v>419</v>
      </c>
      <c r="V51" s="3" t="s">
        <v>419</v>
      </c>
      <c r="W51" s="3" t="s">
        <v>419</v>
      </c>
      <c r="X51" s="3" t="s">
        <v>419</v>
      </c>
      <c r="Y51" s="3" t="s">
        <v>419</v>
      </c>
      <c r="Z51" s="3" t="s">
        <v>419</v>
      </c>
      <c r="AA51" s="3" t="s">
        <v>419</v>
      </c>
      <c r="AB51" s="3" t="s">
        <v>419</v>
      </c>
      <c r="AC51" s="3" t="s">
        <v>419</v>
      </c>
      <c r="AD51" s="3" t="s">
        <v>419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">
      <c r="A52" s="3" t="s">
        <v>420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421</v>
      </c>
      <c r="G52" s="3" t="s">
        <v>422</v>
      </c>
      <c r="H52" s="3" t="s">
        <v>422</v>
      </c>
      <c r="I52" s="3" t="s">
        <v>417</v>
      </c>
      <c r="J52" s="3" t="s">
        <v>423</v>
      </c>
      <c r="K52" s="3" t="s">
        <v>315</v>
      </c>
      <c r="L52" s="3" t="s">
        <v>315</v>
      </c>
      <c r="M52" s="3" t="s">
        <v>133</v>
      </c>
      <c r="N52" s="3" t="s">
        <v>292</v>
      </c>
      <c r="O52" s="3" t="s">
        <v>92</v>
      </c>
      <c r="P52" s="3" t="s">
        <v>238</v>
      </c>
      <c r="Q52" s="3" t="s">
        <v>92</v>
      </c>
      <c r="R52" s="3" t="s">
        <v>424</v>
      </c>
      <c r="S52" s="3" t="s">
        <v>424</v>
      </c>
      <c r="T52" s="3" t="s">
        <v>424</v>
      </c>
      <c r="U52" s="3" t="s">
        <v>424</v>
      </c>
      <c r="V52" s="3" t="s">
        <v>424</v>
      </c>
      <c r="W52" s="3" t="s">
        <v>424</v>
      </c>
      <c r="X52" s="3" t="s">
        <v>424</v>
      </c>
      <c r="Y52" s="3" t="s">
        <v>424</v>
      </c>
      <c r="Z52" s="3" t="s">
        <v>424</v>
      </c>
      <c r="AA52" s="3" t="s">
        <v>424</v>
      </c>
      <c r="AB52" s="3" t="s">
        <v>424</v>
      </c>
      <c r="AC52" s="3" t="s">
        <v>424</v>
      </c>
      <c r="AD52" s="3" t="s">
        <v>424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">
      <c r="A53" s="3" t="s">
        <v>425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426</v>
      </c>
      <c r="G53" s="3" t="s">
        <v>427</v>
      </c>
      <c r="H53" s="3" t="s">
        <v>427</v>
      </c>
      <c r="I53" s="3" t="s">
        <v>167</v>
      </c>
      <c r="J53" s="3" t="s">
        <v>271</v>
      </c>
      <c r="K53" s="3" t="s">
        <v>208</v>
      </c>
      <c r="L53" s="3" t="s">
        <v>119</v>
      </c>
      <c r="M53" s="3" t="s">
        <v>90</v>
      </c>
      <c r="N53" s="3" t="s">
        <v>428</v>
      </c>
      <c r="O53" s="3" t="s">
        <v>92</v>
      </c>
      <c r="P53" s="3" t="s">
        <v>429</v>
      </c>
      <c r="Q53" s="3" t="s">
        <v>92</v>
      </c>
      <c r="R53" s="3" t="s">
        <v>430</v>
      </c>
      <c r="S53" s="3" t="s">
        <v>430</v>
      </c>
      <c r="T53" s="3" t="s">
        <v>430</v>
      </c>
      <c r="U53" s="3" t="s">
        <v>430</v>
      </c>
      <c r="V53" s="3" t="s">
        <v>430</v>
      </c>
      <c r="W53" s="3" t="s">
        <v>430</v>
      </c>
      <c r="X53" s="3" t="s">
        <v>430</v>
      </c>
      <c r="Y53" s="3" t="s">
        <v>430</v>
      </c>
      <c r="Z53" s="3" t="s">
        <v>430</v>
      </c>
      <c r="AA53" s="3" t="s">
        <v>430</v>
      </c>
      <c r="AB53" s="3" t="s">
        <v>430</v>
      </c>
      <c r="AC53" s="3" t="s">
        <v>430</v>
      </c>
      <c r="AD53" s="3" t="s">
        <v>430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">
      <c r="A54" s="3" t="s">
        <v>431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432</v>
      </c>
      <c r="G54" s="3" t="s">
        <v>433</v>
      </c>
      <c r="H54" s="3" t="s">
        <v>433</v>
      </c>
      <c r="I54" s="3" t="s">
        <v>434</v>
      </c>
      <c r="J54" s="3" t="s">
        <v>435</v>
      </c>
      <c r="K54" s="3" t="s">
        <v>236</v>
      </c>
      <c r="L54" s="3" t="s">
        <v>436</v>
      </c>
      <c r="M54" s="3" t="s">
        <v>133</v>
      </c>
      <c r="N54" s="3" t="s">
        <v>216</v>
      </c>
      <c r="O54" s="3" t="s">
        <v>92</v>
      </c>
      <c r="P54" s="3" t="s">
        <v>217</v>
      </c>
      <c r="Q54" s="3" t="s">
        <v>92</v>
      </c>
      <c r="R54" s="3" t="s">
        <v>437</v>
      </c>
      <c r="S54" s="3" t="s">
        <v>437</v>
      </c>
      <c r="T54" s="3" t="s">
        <v>437</v>
      </c>
      <c r="U54" s="3" t="s">
        <v>437</v>
      </c>
      <c r="V54" s="3" t="s">
        <v>437</v>
      </c>
      <c r="W54" s="3" t="s">
        <v>437</v>
      </c>
      <c r="X54" s="3" t="s">
        <v>437</v>
      </c>
      <c r="Y54" s="3" t="s">
        <v>437</v>
      </c>
      <c r="Z54" s="3" t="s">
        <v>437</v>
      </c>
      <c r="AA54" s="3" t="s">
        <v>437</v>
      </c>
      <c r="AB54" s="3" t="s">
        <v>437</v>
      </c>
      <c r="AC54" s="3" t="s">
        <v>437</v>
      </c>
      <c r="AD54" s="3" t="s">
        <v>437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">
      <c r="A55" s="3" t="s">
        <v>438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439</v>
      </c>
      <c r="G55" s="3" t="s">
        <v>440</v>
      </c>
      <c r="H55" s="3" t="s">
        <v>440</v>
      </c>
      <c r="I55" s="3" t="s">
        <v>391</v>
      </c>
      <c r="J55" s="3" t="s">
        <v>441</v>
      </c>
      <c r="K55" s="3" t="s">
        <v>236</v>
      </c>
      <c r="L55" s="3" t="s">
        <v>442</v>
      </c>
      <c r="M55" s="3" t="s">
        <v>133</v>
      </c>
      <c r="N55" s="3" t="s">
        <v>393</v>
      </c>
      <c r="O55" s="3" t="s">
        <v>92</v>
      </c>
      <c r="P55" s="3" t="s">
        <v>394</v>
      </c>
      <c r="Q55" s="3" t="s">
        <v>92</v>
      </c>
      <c r="R55" s="3" t="s">
        <v>443</v>
      </c>
      <c r="S55" s="3" t="s">
        <v>443</v>
      </c>
      <c r="T55" s="3" t="s">
        <v>443</v>
      </c>
      <c r="U55" s="3" t="s">
        <v>443</v>
      </c>
      <c r="V55" s="3" t="s">
        <v>443</v>
      </c>
      <c r="W55" s="3" t="s">
        <v>443</v>
      </c>
      <c r="X55" s="3" t="s">
        <v>443</v>
      </c>
      <c r="Y55" s="3" t="s">
        <v>443</v>
      </c>
      <c r="Z55" s="3" t="s">
        <v>443</v>
      </c>
      <c r="AA55" s="3" t="s">
        <v>443</v>
      </c>
      <c r="AB55" s="3" t="s">
        <v>443</v>
      </c>
      <c r="AC55" s="3" t="s">
        <v>443</v>
      </c>
      <c r="AD55" s="3" t="s">
        <v>443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">
      <c r="A56" s="3" t="s">
        <v>444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445</v>
      </c>
      <c r="G56" s="3" t="s">
        <v>446</v>
      </c>
      <c r="H56" s="3" t="s">
        <v>446</v>
      </c>
      <c r="I56" s="3" t="s">
        <v>391</v>
      </c>
      <c r="J56" s="3" t="s">
        <v>447</v>
      </c>
      <c r="K56" s="3" t="s">
        <v>448</v>
      </c>
      <c r="L56" s="3" t="s">
        <v>449</v>
      </c>
      <c r="M56" s="3" t="s">
        <v>133</v>
      </c>
      <c r="N56" s="3" t="s">
        <v>216</v>
      </c>
      <c r="O56" s="3" t="s">
        <v>92</v>
      </c>
      <c r="P56" s="3" t="s">
        <v>217</v>
      </c>
      <c r="Q56" s="3" t="s">
        <v>92</v>
      </c>
      <c r="R56" s="3" t="s">
        <v>450</v>
      </c>
      <c r="S56" s="3" t="s">
        <v>450</v>
      </c>
      <c r="T56" s="3" t="s">
        <v>450</v>
      </c>
      <c r="U56" s="3" t="s">
        <v>450</v>
      </c>
      <c r="V56" s="3" t="s">
        <v>450</v>
      </c>
      <c r="W56" s="3" t="s">
        <v>450</v>
      </c>
      <c r="X56" s="3" t="s">
        <v>450</v>
      </c>
      <c r="Y56" s="3" t="s">
        <v>450</v>
      </c>
      <c r="Z56" s="3" t="s">
        <v>450</v>
      </c>
      <c r="AA56" s="3" t="s">
        <v>450</v>
      </c>
      <c r="AB56" s="3" t="s">
        <v>450</v>
      </c>
      <c r="AC56" s="3" t="s">
        <v>450</v>
      </c>
      <c r="AD56" s="3" t="s">
        <v>450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">
      <c r="A57" s="3" t="s">
        <v>451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452</v>
      </c>
      <c r="G57" s="3" t="s">
        <v>453</v>
      </c>
      <c r="H57" s="3" t="s">
        <v>453</v>
      </c>
      <c r="I57" s="3" t="s">
        <v>434</v>
      </c>
      <c r="J57" s="3" t="s">
        <v>454</v>
      </c>
      <c r="K57" s="3" t="s">
        <v>455</v>
      </c>
      <c r="L57" s="3" t="s">
        <v>456</v>
      </c>
      <c r="M57" s="3" t="s">
        <v>90</v>
      </c>
      <c r="N57" s="3" t="s">
        <v>216</v>
      </c>
      <c r="O57" s="3" t="s">
        <v>92</v>
      </c>
      <c r="P57" s="3" t="s">
        <v>217</v>
      </c>
      <c r="Q57" s="3" t="s">
        <v>92</v>
      </c>
      <c r="R57" s="3" t="s">
        <v>457</v>
      </c>
      <c r="S57" s="3" t="s">
        <v>457</v>
      </c>
      <c r="T57" s="3" t="s">
        <v>457</v>
      </c>
      <c r="U57" s="3" t="s">
        <v>457</v>
      </c>
      <c r="V57" s="3" t="s">
        <v>457</v>
      </c>
      <c r="W57" s="3" t="s">
        <v>457</v>
      </c>
      <c r="X57" s="3" t="s">
        <v>457</v>
      </c>
      <c r="Y57" s="3" t="s">
        <v>457</v>
      </c>
      <c r="Z57" s="3" t="s">
        <v>457</v>
      </c>
      <c r="AA57" s="3" t="s">
        <v>457</v>
      </c>
      <c r="AB57" s="3" t="s">
        <v>457</v>
      </c>
      <c r="AC57" s="3" t="s">
        <v>457</v>
      </c>
      <c r="AD57" s="3" t="s">
        <v>457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">
      <c r="A58" s="3" t="s">
        <v>458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459</v>
      </c>
      <c r="G58" s="3" t="s">
        <v>460</v>
      </c>
      <c r="H58" s="3" t="s">
        <v>460</v>
      </c>
      <c r="I58" s="3" t="s">
        <v>434</v>
      </c>
      <c r="J58" s="3" t="s">
        <v>461</v>
      </c>
      <c r="K58" s="3" t="s">
        <v>462</v>
      </c>
      <c r="L58" s="3" t="s">
        <v>170</v>
      </c>
      <c r="M58" s="3" t="s">
        <v>90</v>
      </c>
      <c r="N58" s="3" t="s">
        <v>216</v>
      </c>
      <c r="O58" s="3" t="s">
        <v>92</v>
      </c>
      <c r="P58" s="3" t="s">
        <v>217</v>
      </c>
      <c r="Q58" s="3" t="s">
        <v>92</v>
      </c>
      <c r="R58" s="3" t="s">
        <v>463</v>
      </c>
      <c r="S58" s="3" t="s">
        <v>463</v>
      </c>
      <c r="T58" s="3" t="s">
        <v>463</v>
      </c>
      <c r="U58" s="3" t="s">
        <v>463</v>
      </c>
      <c r="V58" s="3" t="s">
        <v>463</v>
      </c>
      <c r="W58" s="3" t="s">
        <v>463</v>
      </c>
      <c r="X58" s="3" t="s">
        <v>463</v>
      </c>
      <c r="Y58" s="3" t="s">
        <v>463</v>
      </c>
      <c r="Z58" s="3" t="s">
        <v>463</v>
      </c>
      <c r="AA58" s="3" t="s">
        <v>463</v>
      </c>
      <c r="AB58" s="3" t="s">
        <v>463</v>
      </c>
      <c r="AC58" s="3" t="s">
        <v>463</v>
      </c>
      <c r="AD58" s="3" t="s">
        <v>463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">
      <c r="A59" s="3" t="s">
        <v>464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465</v>
      </c>
      <c r="G59" s="3" t="s">
        <v>466</v>
      </c>
      <c r="H59" s="3" t="s">
        <v>466</v>
      </c>
      <c r="I59" s="3" t="s">
        <v>467</v>
      </c>
      <c r="J59" s="3" t="s">
        <v>104</v>
      </c>
      <c r="K59" s="3" t="s">
        <v>119</v>
      </c>
      <c r="L59" s="3" t="s">
        <v>272</v>
      </c>
      <c r="M59" s="3" t="s">
        <v>133</v>
      </c>
      <c r="N59" s="3" t="s">
        <v>153</v>
      </c>
      <c r="O59" s="3" t="s">
        <v>92</v>
      </c>
      <c r="P59" s="3" t="s">
        <v>153</v>
      </c>
      <c r="Q59" s="3" t="s">
        <v>92</v>
      </c>
      <c r="R59" s="3" t="s">
        <v>468</v>
      </c>
      <c r="S59" s="3" t="s">
        <v>468</v>
      </c>
      <c r="T59" s="3" t="s">
        <v>468</v>
      </c>
      <c r="U59" s="3" t="s">
        <v>468</v>
      </c>
      <c r="V59" s="3" t="s">
        <v>468</v>
      </c>
      <c r="W59" s="3" t="s">
        <v>468</v>
      </c>
      <c r="X59" s="3" t="s">
        <v>468</v>
      </c>
      <c r="Y59" s="3" t="s">
        <v>468</v>
      </c>
      <c r="Z59" s="3" t="s">
        <v>468</v>
      </c>
      <c r="AA59" s="3" t="s">
        <v>468</v>
      </c>
      <c r="AB59" s="3" t="s">
        <v>468</v>
      </c>
      <c r="AC59" s="3" t="s">
        <v>468</v>
      </c>
      <c r="AD59" s="3" t="s">
        <v>468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">
      <c r="A60" s="3" t="s">
        <v>469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470</v>
      </c>
      <c r="G60" s="3" t="s">
        <v>471</v>
      </c>
      <c r="H60" s="3" t="s">
        <v>471</v>
      </c>
      <c r="I60" s="3" t="s">
        <v>167</v>
      </c>
      <c r="J60" s="3" t="s">
        <v>472</v>
      </c>
      <c r="K60" s="3" t="s">
        <v>473</v>
      </c>
      <c r="L60" s="3" t="s">
        <v>474</v>
      </c>
      <c r="M60" s="3" t="s">
        <v>90</v>
      </c>
      <c r="N60" s="3" t="s">
        <v>153</v>
      </c>
      <c r="O60" s="3" t="s">
        <v>92</v>
      </c>
      <c r="P60" s="3" t="s">
        <v>153</v>
      </c>
      <c r="Q60" s="3" t="s">
        <v>92</v>
      </c>
      <c r="R60" s="3" t="s">
        <v>475</v>
      </c>
      <c r="S60" s="3" t="s">
        <v>475</v>
      </c>
      <c r="T60" s="3" t="s">
        <v>475</v>
      </c>
      <c r="U60" s="3" t="s">
        <v>475</v>
      </c>
      <c r="V60" s="3" t="s">
        <v>475</v>
      </c>
      <c r="W60" s="3" t="s">
        <v>475</v>
      </c>
      <c r="X60" s="3" t="s">
        <v>475</v>
      </c>
      <c r="Y60" s="3" t="s">
        <v>475</v>
      </c>
      <c r="Z60" s="3" t="s">
        <v>475</v>
      </c>
      <c r="AA60" s="3" t="s">
        <v>475</v>
      </c>
      <c r="AB60" s="3" t="s">
        <v>475</v>
      </c>
      <c r="AC60" s="3" t="s">
        <v>475</v>
      </c>
      <c r="AD60" s="3" t="s">
        <v>475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">
      <c r="A61" s="3" t="s">
        <v>476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477</v>
      </c>
      <c r="G61" s="3" t="s">
        <v>478</v>
      </c>
      <c r="H61" s="3" t="s">
        <v>478</v>
      </c>
      <c r="I61" s="3" t="s">
        <v>410</v>
      </c>
      <c r="J61" s="3" t="s">
        <v>479</v>
      </c>
      <c r="K61" s="3" t="s">
        <v>480</v>
      </c>
      <c r="L61" s="3" t="s">
        <v>315</v>
      </c>
      <c r="M61" s="3" t="s">
        <v>133</v>
      </c>
      <c r="N61" s="3" t="s">
        <v>153</v>
      </c>
      <c r="O61" s="3" t="s">
        <v>92</v>
      </c>
      <c r="P61" s="3" t="s">
        <v>153</v>
      </c>
      <c r="Q61" s="3" t="s">
        <v>92</v>
      </c>
      <c r="R61" s="3" t="s">
        <v>481</v>
      </c>
      <c r="S61" s="3" t="s">
        <v>481</v>
      </c>
      <c r="T61" s="3" t="s">
        <v>481</v>
      </c>
      <c r="U61" s="3" t="s">
        <v>481</v>
      </c>
      <c r="V61" s="3" t="s">
        <v>481</v>
      </c>
      <c r="W61" s="3" t="s">
        <v>481</v>
      </c>
      <c r="X61" s="3" t="s">
        <v>481</v>
      </c>
      <c r="Y61" s="3" t="s">
        <v>481</v>
      </c>
      <c r="Z61" s="3" t="s">
        <v>481</v>
      </c>
      <c r="AA61" s="3" t="s">
        <v>481</v>
      </c>
      <c r="AB61" s="3" t="s">
        <v>481</v>
      </c>
      <c r="AC61" s="3" t="s">
        <v>481</v>
      </c>
      <c r="AD61" s="3" t="s">
        <v>481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">
      <c r="A62" s="3" t="s">
        <v>482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483</v>
      </c>
      <c r="G62" s="3" t="s">
        <v>484</v>
      </c>
      <c r="H62" s="3" t="s">
        <v>484</v>
      </c>
      <c r="I62" s="3" t="s">
        <v>149</v>
      </c>
      <c r="J62" s="3" t="s">
        <v>485</v>
      </c>
      <c r="K62" s="3" t="s">
        <v>442</v>
      </c>
      <c r="L62" s="3" t="s">
        <v>486</v>
      </c>
      <c r="M62" s="3" t="s">
        <v>133</v>
      </c>
      <c r="N62" s="3" t="s">
        <v>153</v>
      </c>
      <c r="O62" s="3" t="s">
        <v>92</v>
      </c>
      <c r="P62" s="3" t="s">
        <v>153</v>
      </c>
      <c r="Q62" s="3" t="s">
        <v>92</v>
      </c>
      <c r="R62" s="3" t="s">
        <v>487</v>
      </c>
      <c r="S62" s="3" t="s">
        <v>487</v>
      </c>
      <c r="T62" s="3" t="s">
        <v>487</v>
      </c>
      <c r="U62" s="3" t="s">
        <v>487</v>
      </c>
      <c r="V62" s="3" t="s">
        <v>487</v>
      </c>
      <c r="W62" s="3" t="s">
        <v>487</v>
      </c>
      <c r="X62" s="3" t="s">
        <v>487</v>
      </c>
      <c r="Y62" s="3" t="s">
        <v>487</v>
      </c>
      <c r="Z62" s="3" t="s">
        <v>487</v>
      </c>
      <c r="AA62" s="3" t="s">
        <v>487</v>
      </c>
      <c r="AB62" s="3" t="s">
        <v>487</v>
      </c>
      <c r="AC62" s="3" t="s">
        <v>487</v>
      </c>
      <c r="AD62" s="3" t="s">
        <v>487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">
      <c r="A63" s="3" t="s">
        <v>488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489</v>
      </c>
      <c r="G63" s="3" t="s">
        <v>490</v>
      </c>
      <c r="H63" s="3" t="s">
        <v>490</v>
      </c>
      <c r="I63" s="3" t="s">
        <v>297</v>
      </c>
      <c r="J63" s="3" t="s">
        <v>491</v>
      </c>
      <c r="K63" s="3" t="s">
        <v>492</v>
      </c>
      <c r="L63" s="3" t="s">
        <v>192</v>
      </c>
      <c r="M63" s="3" t="s">
        <v>90</v>
      </c>
      <c r="N63" s="3" t="s">
        <v>153</v>
      </c>
      <c r="O63" s="3" t="s">
        <v>92</v>
      </c>
      <c r="P63" s="3" t="s">
        <v>153</v>
      </c>
      <c r="Q63" s="3" t="s">
        <v>92</v>
      </c>
      <c r="R63" s="3" t="s">
        <v>493</v>
      </c>
      <c r="S63" s="3" t="s">
        <v>493</v>
      </c>
      <c r="T63" s="3" t="s">
        <v>493</v>
      </c>
      <c r="U63" s="3" t="s">
        <v>493</v>
      </c>
      <c r="V63" s="3" t="s">
        <v>493</v>
      </c>
      <c r="W63" s="3" t="s">
        <v>493</v>
      </c>
      <c r="X63" s="3" t="s">
        <v>493</v>
      </c>
      <c r="Y63" s="3" t="s">
        <v>493</v>
      </c>
      <c r="Z63" s="3" t="s">
        <v>493</v>
      </c>
      <c r="AA63" s="3" t="s">
        <v>493</v>
      </c>
      <c r="AB63" s="3" t="s">
        <v>493</v>
      </c>
      <c r="AC63" s="3" t="s">
        <v>493</v>
      </c>
      <c r="AD63" s="3" t="s">
        <v>493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">
      <c r="A64" s="3" t="s">
        <v>494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495</v>
      </c>
      <c r="G64" s="3" t="s">
        <v>496</v>
      </c>
      <c r="H64" s="3" t="s">
        <v>496</v>
      </c>
      <c r="I64" s="3" t="s">
        <v>167</v>
      </c>
      <c r="J64" s="3" t="s">
        <v>497</v>
      </c>
      <c r="K64" s="3" t="s">
        <v>498</v>
      </c>
      <c r="L64" s="3" t="s">
        <v>499</v>
      </c>
      <c r="M64" s="3" t="s">
        <v>90</v>
      </c>
      <c r="N64" s="3" t="s">
        <v>153</v>
      </c>
      <c r="O64" s="3" t="s">
        <v>92</v>
      </c>
      <c r="P64" s="3" t="s">
        <v>153</v>
      </c>
      <c r="Q64" s="3" t="s">
        <v>92</v>
      </c>
      <c r="R64" s="3" t="s">
        <v>500</v>
      </c>
      <c r="S64" s="3" t="s">
        <v>500</v>
      </c>
      <c r="T64" s="3" t="s">
        <v>500</v>
      </c>
      <c r="U64" s="3" t="s">
        <v>500</v>
      </c>
      <c r="V64" s="3" t="s">
        <v>500</v>
      </c>
      <c r="W64" s="3" t="s">
        <v>500</v>
      </c>
      <c r="X64" s="3" t="s">
        <v>500</v>
      </c>
      <c r="Y64" s="3" t="s">
        <v>500</v>
      </c>
      <c r="Z64" s="3" t="s">
        <v>500</v>
      </c>
      <c r="AA64" s="3" t="s">
        <v>500</v>
      </c>
      <c r="AB64" s="3" t="s">
        <v>500</v>
      </c>
      <c r="AC64" s="3" t="s">
        <v>500</v>
      </c>
      <c r="AD64" s="3" t="s">
        <v>500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">
      <c r="A65" s="3" t="s">
        <v>501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502</v>
      </c>
      <c r="G65" s="3" t="s">
        <v>503</v>
      </c>
      <c r="H65" s="3" t="s">
        <v>503</v>
      </c>
      <c r="I65" s="3" t="s">
        <v>149</v>
      </c>
      <c r="J65" s="3" t="s">
        <v>504</v>
      </c>
      <c r="K65" s="3" t="s">
        <v>192</v>
      </c>
      <c r="L65" s="3" t="s">
        <v>505</v>
      </c>
      <c r="M65" s="3" t="s">
        <v>133</v>
      </c>
      <c r="N65" s="3" t="s">
        <v>506</v>
      </c>
      <c r="O65" s="3" t="s">
        <v>92</v>
      </c>
      <c r="P65" s="3" t="s">
        <v>507</v>
      </c>
      <c r="Q65" s="3" t="s">
        <v>92</v>
      </c>
      <c r="R65" s="3" t="s">
        <v>508</v>
      </c>
      <c r="S65" s="3" t="s">
        <v>508</v>
      </c>
      <c r="T65" s="3" t="s">
        <v>508</v>
      </c>
      <c r="U65" s="3" t="s">
        <v>508</v>
      </c>
      <c r="V65" s="3" t="s">
        <v>508</v>
      </c>
      <c r="W65" s="3" t="s">
        <v>508</v>
      </c>
      <c r="X65" s="3" t="s">
        <v>508</v>
      </c>
      <c r="Y65" s="3" t="s">
        <v>508</v>
      </c>
      <c r="Z65" s="3" t="s">
        <v>508</v>
      </c>
      <c r="AA65" s="3" t="s">
        <v>508</v>
      </c>
      <c r="AB65" s="3" t="s">
        <v>508</v>
      </c>
      <c r="AC65" s="3" t="s">
        <v>508</v>
      </c>
      <c r="AD65" s="3" t="s">
        <v>508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">
      <c r="A66" s="3" t="s">
        <v>509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510</v>
      </c>
      <c r="G66" s="3" t="s">
        <v>511</v>
      </c>
      <c r="H66" s="3" t="s">
        <v>511</v>
      </c>
      <c r="I66" s="3" t="s">
        <v>320</v>
      </c>
      <c r="J66" s="3" t="s">
        <v>512</v>
      </c>
      <c r="K66" s="3" t="s">
        <v>152</v>
      </c>
      <c r="L66" s="3" t="s">
        <v>315</v>
      </c>
      <c r="M66" s="3" t="s">
        <v>133</v>
      </c>
      <c r="N66" s="3" t="s">
        <v>153</v>
      </c>
      <c r="O66" s="3" t="s">
        <v>92</v>
      </c>
      <c r="P66" s="3" t="s">
        <v>153</v>
      </c>
      <c r="Q66" s="3" t="s">
        <v>92</v>
      </c>
      <c r="R66" s="3" t="s">
        <v>513</v>
      </c>
      <c r="S66" s="3" t="s">
        <v>513</v>
      </c>
      <c r="T66" s="3" t="s">
        <v>513</v>
      </c>
      <c r="U66" s="3" t="s">
        <v>513</v>
      </c>
      <c r="V66" s="3" t="s">
        <v>513</v>
      </c>
      <c r="W66" s="3" t="s">
        <v>513</v>
      </c>
      <c r="X66" s="3" t="s">
        <v>513</v>
      </c>
      <c r="Y66" s="3" t="s">
        <v>513</v>
      </c>
      <c r="Z66" s="3" t="s">
        <v>513</v>
      </c>
      <c r="AA66" s="3" t="s">
        <v>513</v>
      </c>
      <c r="AB66" s="3" t="s">
        <v>513</v>
      </c>
      <c r="AC66" s="3" t="s">
        <v>513</v>
      </c>
      <c r="AD66" s="3" t="s">
        <v>513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">
      <c r="A67" s="3" t="s">
        <v>514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515</v>
      </c>
      <c r="G67" s="3" t="s">
        <v>516</v>
      </c>
      <c r="H67" s="3" t="s">
        <v>516</v>
      </c>
      <c r="I67" s="3" t="s">
        <v>410</v>
      </c>
      <c r="J67" s="3" t="s">
        <v>517</v>
      </c>
      <c r="K67" s="3" t="s">
        <v>377</v>
      </c>
      <c r="L67" s="3" t="s">
        <v>112</v>
      </c>
      <c r="M67" s="3" t="s">
        <v>133</v>
      </c>
      <c r="N67" s="3" t="s">
        <v>153</v>
      </c>
      <c r="O67" s="3" t="s">
        <v>92</v>
      </c>
      <c r="P67" s="3" t="s">
        <v>153</v>
      </c>
      <c r="Q67" s="3" t="s">
        <v>92</v>
      </c>
      <c r="R67" s="3" t="s">
        <v>518</v>
      </c>
      <c r="S67" s="3" t="s">
        <v>518</v>
      </c>
      <c r="T67" s="3" t="s">
        <v>518</v>
      </c>
      <c r="U67" s="3" t="s">
        <v>518</v>
      </c>
      <c r="V67" s="3" t="s">
        <v>518</v>
      </c>
      <c r="W67" s="3" t="s">
        <v>518</v>
      </c>
      <c r="X67" s="3" t="s">
        <v>518</v>
      </c>
      <c r="Y67" s="3" t="s">
        <v>518</v>
      </c>
      <c r="Z67" s="3" t="s">
        <v>518</v>
      </c>
      <c r="AA67" s="3" t="s">
        <v>518</v>
      </c>
      <c r="AB67" s="3" t="s">
        <v>518</v>
      </c>
      <c r="AC67" s="3" t="s">
        <v>518</v>
      </c>
      <c r="AD67" s="3" t="s">
        <v>518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">
      <c r="A68" s="3" t="s">
        <v>519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520</v>
      </c>
      <c r="G68" s="3" t="s">
        <v>521</v>
      </c>
      <c r="H68" s="3" t="s">
        <v>521</v>
      </c>
      <c r="I68" s="3" t="s">
        <v>522</v>
      </c>
      <c r="J68" s="3" t="s">
        <v>523</v>
      </c>
      <c r="K68" s="3" t="s">
        <v>331</v>
      </c>
      <c r="L68" s="3" t="s">
        <v>291</v>
      </c>
      <c r="M68" s="3" t="s">
        <v>133</v>
      </c>
      <c r="N68" s="3" t="s">
        <v>524</v>
      </c>
      <c r="O68" s="3" t="s">
        <v>92</v>
      </c>
      <c r="P68" s="3" t="s">
        <v>525</v>
      </c>
      <c r="Q68" s="3" t="s">
        <v>92</v>
      </c>
      <c r="R68" s="3" t="s">
        <v>526</v>
      </c>
      <c r="S68" s="3" t="s">
        <v>526</v>
      </c>
      <c r="T68" s="3" t="s">
        <v>526</v>
      </c>
      <c r="U68" s="3" t="s">
        <v>526</v>
      </c>
      <c r="V68" s="3" t="s">
        <v>526</v>
      </c>
      <c r="W68" s="3" t="s">
        <v>526</v>
      </c>
      <c r="X68" s="3" t="s">
        <v>526</v>
      </c>
      <c r="Y68" s="3" t="s">
        <v>526</v>
      </c>
      <c r="Z68" s="3" t="s">
        <v>526</v>
      </c>
      <c r="AA68" s="3" t="s">
        <v>526</v>
      </c>
      <c r="AB68" s="3" t="s">
        <v>526</v>
      </c>
      <c r="AC68" s="3" t="s">
        <v>526</v>
      </c>
      <c r="AD68" s="3" t="s">
        <v>526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">
      <c r="A69" s="3" t="s">
        <v>527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528</v>
      </c>
      <c r="G69" s="3" t="s">
        <v>529</v>
      </c>
      <c r="H69" s="3" t="s">
        <v>529</v>
      </c>
      <c r="I69" s="3" t="s">
        <v>434</v>
      </c>
      <c r="J69" s="3" t="s">
        <v>517</v>
      </c>
      <c r="K69" s="3" t="s">
        <v>530</v>
      </c>
      <c r="L69" s="3" t="s">
        <v>531</v>
      </c>
      <c r="M69" s="3" t="s">
        <v>133</v>
      </c>
      <c r="N69" s="3" t="s">
        <v>532</v>
      </c>
      <c r="O69" s="3" t="s">
        <v>92</v>
      </c>
      <c r="P69" s="3" t="s">
        <v>533</v>
      </c>
      <c r="Q69" s="3" t="s">
        <v>92</v>
      </c>
      <c r="R69" s="3" t="s">
        <v>534</v>
      </c>
      <c r="S69" s="3" t="s">
        <v>534</v>
      </c>
      <c r="T69" s="3" t="s">
        <v>534</v>
      </c>
      <c r="U69" s="3" t="s">
        <v>534</v>
      </c>
      <c r="V69" s="3" t="s">
        <v>534</v>
      </c>
      <c r="W69" s="3" t="s">
        <v>534</v>
      </c>
      <c r="X69" s="3" t="s">
        <v>534</v>
      </c>
      <c r="Y69" s="3" t="s">
        <v>534</v>
      </c>
      <c r="Z69" s="3" t="s">
        <v>534</v>
      </c>
      <c r="AA69" s="3" t="s">
        <v>534</v>
      </c>
      <c r="AB69" s="3" t="s">
        <v>534</v>
      </c>
      <c r="AC69" s="3" t="s">
        <v>534</v>
      </c>
      <c r="AD69" s="3" t="s">
        <v>534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">
      <c r="A70" s="3" t="s">
        <v>535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536</v>
      </c>
      <c r="G70" s="3" t="s">
        <v>537</v>
      </c>
      <c r="H70" s="3" t="s">
        <v>537</v>
      </c>
      <c r="I70" s="3" t="s">
        <v>434</v>
      </c>
      <c r="J70" s="3" t="s">
        <v>447</v>
      </c>
      <c r="K70" s="3" t="s">
        <v>538</v>
      </c>
      <c r="L70" s="3" t="s">
        <v>539</v>
      </c>
      <c r="M70" s="3" t="s">
        <v>133</v>
      </c>
      <c r="N70" s="3" t="s">
        <v>216</v>
      </c>
      <c r="O70" s="3" t="s">
        <v>92</v>
      </c>
      <c r="P70" s="3" t="s">
        <v>217</v>
      </c>
      <c r="Q70" s="3" t="s">
        <v>92</v>
      </c>
      <c r="R70" s="3" t="s">
        <v>540</v>
      </c>
      <c r="S70" s="3" t="s">
        <v>540</v>
      </c>
      <c r="T70" s="3" t="s">
        <v>540</v>
      </c>
      <c r="U70" s="3" t="s">
        <v>540</v>
      </c>
      <c r="V70" s="3" t="s">
        <v>540</v>
      </c>
      <c r="W70" s="3" t="s">
        <v>540</v>
      </c>
      <c r="X70" s="3" t="s">
        <v>540</v>
      </c>
      <c r="Y70" s="3" t="s">
        <v>540</v>
      </c>
      <c r="Z70" s="3" t="s">
        <v>540</v>
      </c>
      <c r="AA70" s="3" t="s">
        <v>540</v>
      </c>
      <c r="AB70" s="3" t="s">
        <v>540</v>
      </c>
      <c r="AC70" s="3" t="s">
        <v>540</v>
      </c>
      <c r="AD70" s="3" t="s">
        <v>540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">
      <c r="A71" s="3" t="s">
        <v>541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542</v>
      </c>
      <c r="G71" s="3" t="s">
        <v>543</v>
      </c>
      <c r="H71" s="3" t="s">
        <v>543</v>
      </c>
      <c r="I71" s="3" t="s">
        <v>434</v>
      </c>
      <c r="J71" s="3" t="s">
        <v>544</v>
      </c>
      <c r="K71" s="3" t="s">
        <v>545</v>
      </c>
      <c r="L71" s="3" t="s">
        <v>546</v>
      </c>
      <c r="M71" s="3" t="s">
        <v>133</v>
      </c>
      <c r="N71" s="3" t="s">
        <v>216</v>
      </c>
      <c r="O71" s="3" t="s">
        <v>92</v>
      </c>
      <c r="P71" s="3" t="s">
        <v>225</v>
      </c>
      <c r="Q71" s="3" t="s">
        <v>92</v>
      </c>
      <c r="R71" s="3" t="s">
        <v>547</v>
      </c>
      <c r="S71" s="3" t="s">
        <v>547</v>
      </c>
      <c r="T71" s="3" t="s">
        <v>547</v>
      </c>
      <c r="U71" s="3" t="s">
        <v>547</v>
      </c>
      <c r="V71" s="3" t="s">
        <v>547</v>
      </c>
      <c r="W71" s="3" t="s">
        <v>547</v>
      </c>
      <c r="X71" s="3" t="s">
        <v>547</v>
      </c>
      <c r="Y71" s="3" t="s">
        <v>547</v>
      </c>
      <c r="Z71" s="3" t="s">
        <v>547</v>
      </c>
      <c r="AA71" s="3" t="s">
        <v>547</v>
      </c>
      <c r="AB71" s="3" t="s">
        <v>547</v>
      </c>
      <c r="AC71" s="3" t="s">
        <v>547</v>
      </c>
      <c r="AD71" s="3" t="s">
        <v>547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">
      <c r="A72" s="3" t="s">
        <v>548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549</v>
      </c>
      <c r="G72" s="3" t="s">
        <v>550</v>
      </c>
      <c r="H72" s="3" t="s">
        <v>550</v>
      </c>
      <c r="I72" s="3" t="s">
        <v>434</v>
      </c>
      <c r="J72" s="3" t="s">
        <v>551</v>
      </c>
      <c r="K72" s="3" t="s">
        <v>552</v>
      </c>
      <c r="L72" s="3" t="s">
        <v>88</v>
      </c>
      <c r="M72" s="3" t="s">
        <v>133</v>
      </c>
      <c r="N72" s="3" t="s">
        <v>216</v>
      </c>
      <c r="O72" s="3" t="s">
        <v>92</v>
      </c>
      <c r="P72" s="3" t="s">
        <v>217</v>
      </c>
      <c r="Q72" s="3" t="s">
        <v>92</v>
      </c>
      <c r="R72" s="3" t="s">
        <v>553</v>
      </c>
      <c r="S72" s="3" t="s">
        <v>553</v>
      </c>
      <c r="T72" s="3" t="s">
        <v>553</v>
      </c>
      <c r="U72" s="3" t="s">
        <v>553</v>
      </c>
      <c r="V72" s="3" t="s">
        <v>553</v>
      </c>
      <c r="W72" s="3" t="s">
        <v>553</v>
      </c>
      <c r="X72" s="3" t="s">
        <v>553</v>
      </c>
      <c r="Y72" s="3" t="s">
        <v>553</v>
      </c>
      <c r="Z72" s="3" t="s">
        <v>553</v>
      </c>
      <c r="AA72" s="3" t="s">
        <v>553</v>
      </c>
      <c r="AB72" s="3" t="s">
        <v>553</v>
      </c>
      <c r="AC72" s="3" t="s">
        <v>553</v>
      </c>
      <c r="AD72" s="3" t="s">
        <v>553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">
      <c r="A73" s="3" t="s">
        <v>554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555</v>
      </c>
      <c r="G73" s="3" t="s">
        <v>556</v>
      </c>
      <c r="H73" s="3" t="s">
        <v>556</v>
      </c>
      <c r="I73" s="3" t="s">
        <v>434</v>
      </c>
      <c r="J73" s="3" t="s">
        <v>557</v>
      </c>
      <c r="K73" s="3" t="s">
        <v>215</v>
      </c>
      <c r="L73" s="3" t="s">
        <v>558</v>
      </c>
      <c r="M73" s="3" t="s">
        <v>133</v>
      </c>
      <c r="N73" s="3" t="s">
        <v>532</v>
      </c>
      <c r="O73" s="3" t="s">
        <v>92</v>
      </c>
      <c r="P73" s="3" t="s">
        <v>533</v>
      </c>
      <c r="Q73" s="3" t="s">
        <v>92</v>
      </c>
      <c r="R73" s="3" t="s">
        <v>559</v>
      </c>
      <c r="S73" s="3" t="s">
        <v>559</v>
      </c>
      <c r="T73" s="3" t="s">
        <v>559</v>
      </c>
      <c r="U73" s="3" t="s">
        <v>559</v>
      </c>
      <c r="V73" s="3" t="s">
        <v>559</v>
      </c>
      <c r="W73" s="3" t="s">
        <v>559</v>
      </c>
      <c r="X73" s="3" t="s">
        <v>559</v>
      </c>
      <c r="Y73" s="3" t="s">
        <v>559</v>
      </c>
      <c r="Z73" s="3" t="s">
        <v>559</v>
      </c>
      <c r="AA73" s="3" t="s">
        <v>559</v>
      </c>
      <c r="AB73" s="3" t="s">
        <v>559</v>
      </c>
      <c r="AC73" s="3" t="s">
        <v>559</v>
      </c>
      <c r="AD73" s="3" t="s">
        <v>559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">
      <c r="A74" s="3" t="s">
        <v>560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561</v>
      </c>
      <c r="G74" s="3" t="s">
        <v>562</v>
      </c>
      <c r="H74" s="3" t="s">
        <v>562</v>
      </c>
      <c r="I74" s="3" t="s">
        <v>563</v>
      </c>
      <c r="J74" s="3" t="s">
        <v>564</v>
      </c>
      <c r="K74" s="3" t="s">
        <v>565</v>
      </c>
      <c r="L74" s="3" t="s">
        <v>566</v>
      </c>
      <c r="M74" s="3" t="s">
        <v>90</v>
      </c>
      <c r="N74" s="3" t="s">
        <v>153</v>
      </c>
      <c r="O74" s="3" t="s">
        <v>92</v>
      </c>
      <c r="P74" s="3" t="s">
        <v>153</v>
      </c>
      <c r="Q74" s="3" t="s">
        <v>92</v>
      </c>
      <c r="R74" s="3" t="s">
        <v>567</v>
      </c>
      <c r="S74" s="3" t="s">
        <v>567</v>
      </c>
      <c r="T74" s="3" t="s">
        <v>567</v>
      </c>
      <c r="U74" s="3" t="s">
        <v>567</v>
      </c>
      <c r="V74" s="3" t="s">
        <v>567</v>
      </c>
      <c r="W74" s="3" t="s">
        <v>567</v>
      </c>
      <c r="X74" s="3" t="s">
        <v>567</v>
      </c>
      <c r="Y74" s="3" t="s">
        <v>567</v>
      </c>
      <c r="Z74" s="3" t="s">
        <v>567</v>
      </c>
      <c r="AA74" s="3" t="s">
        <v>567</v>
      </c>
      <c r="AB74" s="3" t="s">
        <v>567</v>
      </c>
      <c r="AC74" s="3" t="s">
        <v>567</v>
      </c>
      <c r="AD74" s="3" t="s">
        <v>567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">
      <c r="A75" s="3" t="s">
        <v>568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569</v>
      </c>
      <c r="G75" s="3" t="s">
        <v>570</v>
      </c>
      <c r="H75" s="3" t="s">
        <v>570</v>
      </c>
      <c r="I75" s="3" t="s">
        <v>288</v>
      </c>
      <c r="J75" s="3" t="s">
        <v>571</v>
      </c>
      <c r="K75" s="3" t="s">
        <v>572</v>
      </c>
      <c r="L75" s="3" t="s">
        <v>236</v>
      </c>
      <c r="M75" s="3" t="s">
        <v>90</v>
      </c>
      <c r="N75" s="3" t="s">
        <v>292</v>
      </c>
      <c r="O75" s="3" t="s">
        <v>92</v>
      </c>
      <c r="P75" s="3" t="s">
        <v>238</v>
      </c>
      <c r="Q75" s="3" t="s">
        <v>92</v>
      </c>
      <c r="R75" s="3" t="s">
        <v>573</v>
      </c>
      <c r="S75" s="3" t="s">
        <v>573</v>
      </c>
      <c r="T75" s="3" t="s">
        <v>573</v>
      </c>
      <c r="U75" s="3" t="s">
        <v>573</v>
      </c>
      <c r="V75" s="3" t="s">
        <v>573</v>
      </c>
      <c r="W75" s="3" t="s">
        <v>573</v>
      </c>
      <c r="X75" s="3" t="s">
        <v>573</v>
      </c>
      <c r="Y75" s="3" t="s">
        <v>573</v>
      </c>
      <c r="Z75" s="3" t="s">
        <v>573</v>
      </c>
      <c r="AA75" s="3" t="s">
        <v>573</v>
      </c>
      <c r="AB75" s="3" t="s">
        <v>573</v>
      </c>
      <c r="AC75" s="3" t="s">
        <v>573</v>
      </c>
      <c r="AD75" s="3" t="s">
        <v>573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">
      <c r="A76" s="3" t="s">
        <v>574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575</v>
      </c>
      <c r="G76" s="3" t="s">
        <v>576</v>
      </c>
      <c r="H76" s="3" t="s">
        <v>576</v>
      </c>
      <c r="I76" s="3" t="s">
        <v>167</v>
      </c>
      <c r="J76" s="3" t="s">
        <v>250</v>
      </c>
      <c r="K76" s="3" t="s">
        <v>577</v>
      </c>
      <c r="L76" s="3" t="s">
        <v>357</v>
      </c>
      <c r="M76" s="3" t="s">
        <v>133</v>
      </c>
      <c r="N76" s="3" t="s">
        <v>153</v>
      </c>
      <c r="O76" s="3" t="s">
        <v>92</v>
      </c>
      <c r="P76" s="3" t="s">
        <v>578</v>
      </c>
      <c r="Q76" s="3" t="s">
        <v>92</v>
      </c>
      <c r="R76" s="3" t="s">
        <v>579</v>
      </c>
      <c r="S76" s="3" t="s">
        <v>579</v>
      </c>
      <c r="T76" s="3" t="s">
        <v>579</v>
      </c>
      <c r="U76" s="3" t="s">
        <v>579</v>
      </c>
      <c r="V76" s="3" t="s">
        <v>579</v>
      </c>
      <c r="W76" s="3" t="s">
        <v>579</v>
      </c>
      <c r="X76" s="3" t="s">
        <v>579</v>
      </c>
      <c r="Y76" s="3" t="s">
        <v>579</v>
      </c>
      <c r="Z76" s="3" t="s">
        <v>579</v>
      </c>
      <c r="AA76" s="3" t="s">
        <v>579</v>
      </c>
      <c r="AB76" s="3" t="s">
        <v>579</v>
      </c>
      <c r="AC76" s="3" t="s">
        <v>579</v>
      </c>
      <c r="AD76" s="3" t="s">
        <v>579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">
      <c r="A77" s="3" t="s">
        <v>580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581</v>
      </c>
      <c r="G77" s="3" t="s">
        <v>582</v>
      </c>
      <c r="H77" s="3" t="s">
        <v>582</v>
      </c>
      <c r="I77" s="3" t="s">
        <v>149</v>
      </c>
      <c r="J77" s="3" t="s">
        <v>583</v>
      </c>
      <c r="K77" s="3" t="s">
        <v>192</v>
      </c>
      <c r="L77" s="3" t="s">
        <v>584</v>
      </c>
      <c r="M77" s="3" t="s">
        <v>133</v>
      </c>
      <c r="N77" s="3" t="s">
        <v>153</v>
      </c>
      <c r="O77" s="3" t="s">
        <v>92</v>
      </c>
      <c r="P77" s="3" t="s">
        <v>153</v>
      </c>
      <c r="Q77" s="3" t="s">
        <v>92</v>
      </c>
      <c r="R77" s="3" t="s">
        <v>585</v>
      </c>
      <c r="S77" s="3" t="s">
        <v>585</v>
      </c>
      <c r="T77" s="3" t="s">
        <v>585</v>
      </c>
      <c r="U77" s="3" t="s">
        <v>585</v>
      </c>
      <c r="V77" s="3" t="s">
        <v>585</v>
      </c>
      <c r="W77" s="3" t="s">
        <v>585</v>
      </c>
      <c r="X77" s="3" t="s">
        <v>585</v>
      </c>
      <c r="Y77" s="3" t="s">
        <v>585</v>
      </c>
      <c r="Z77" s="3" t="s">
        <v>585</v>
      </c>
      <c r="AA77" s="3" t="s">
        <v>585</v>
      </c>
      <c r="AB77" s="3" t="s">
        <v>585</v>
      </c>
      <c r="AC77" s="3" t="s">
        <v>585</v>
      </c>
      <c r="AD77" s="3" t="s">
        <v>585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">
      <c r="A78" s="3" t="s">
        <v>586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587</v>
      </c>
      <c r="G78" s="3" t="s">
        <v>588</v>
      </c>
      <c r="H78" s="3" t="s">
        <v>588</v>
      </c>
      <c r="I78" s="3" t="s">
        <v>589</v>
      </c>
      <c r="J78" s="3" t="s">
        <v>590</v>
      </c>
      <c r="K78" s="3" t="s">
        <v>152</v>
      </c>
      <c r="L78" s="3" t="s">
        <v>170</v>
      </c>
      <c r="M78" s="3" t="s">
        <v>133</v>
      </c>
      <c r="N78" s="3" t="s">
        <v>153</v>
      </c>
      <c r="O78" s="3" t="s">
        <v>92</v>
      </c>
      <c r="P78" s="3" t="s">
        <v>591</v>
      </c>
      <c r="Q78" s="3" t="s">
        <v>92</v>
      </c>
      <c r="R78" s="3" t="s">
        <v>592</v>
      </c>
      <c r="S78" s="3" t="s">
        <v>592</v>
      </c>
      <c r="T78" s="3" t="s">
        <v>592</v>
      </c>
      <c r="U78" s="3" t="s">
        <v>592</v>
      </c>
      <c r="V78" s="3" t="s">
        <v>592</v>
      </c>
      <c r="W78" s="3" t="s">
        <v>592</v>
      </c>
      <c r="X78" s="3" t="s">
        <v>592</v>
      </c>
      <c r="Y78" s="3" t="s">
        <v>592</v>
      </c>
      <c r="Z78" s="3" t="s">
        <v>592</v>
      </c>
      <c r="AA78" s="3" t="s">
        <v>592</v>
      </c>
      <c r="AB78" s="3" t="s">
        <v>592</v>
      </c>
      <c r="AC78" s="3" t="s">
        <v>592</v>
      </c>
      <c r="AD78" s="3" t="s">
        <v>592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">
      <c r="A79" s="3" t="s">
        <v>593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594</v>
      </c>
      <c r="G79" s="3" t="s">
        <v>595</v>
      </c>
      <c r="H79" s="3" t="s">
        <v>595</v>
      </c>
      <c r="I79" s="3" t="s">
        <v>149</v>
      </c>
      <c r="J79" s="3" t="s">
        <v>596</v>
      </c>
      <c r="K79" s="3" t="s">
        <v>126</v>
      </c>
      <c r="L79" s="3" t="s">
        <v>597</v>
      </c>
      <c r="M79" s="3" t="s">
        <v>133</v>
      </c>
      <c r="N79" s="3" t="s">
        <v>153</v>
      </c>
      <c r="O79" s="3" t="s">
        <v>92</v>
      </c>
      <c r="P79" s="3" t="s">
        <v>153</v>
      </c>
      <c r="Q79" s="3" t="s">
        <v>92</v>
      </c>
      <c r="R79" s="3" t="s">
        <v>598</v>
      </c>
      <c r="S79" s="3" t="s">
        <v>598</v>
      </c>
      <c r="T79" s="3" t="s">
        <v>598</v>
      </c>
      <c r="U79" s="3" t="s">
        <v>598</v>
      </c>
      <c r="V79" s="3" t="s">
        <v>598</v>
      </c>
      <c r="W79" s="3" t="s">
        <v>598</v>
      </c>
      <c r="X79" s="3" t="s">
        <v>598</v>
      </c>
      <c r="Y79" s="3" t="s">
        <v>598</v>
      </c>
      <c r="Z79" s="3" t="s">
        <v>598</v>
      </c>
      <c r="AA79" s="3" t="s">
        <v>598</v>
      </c>
      <c r="AB79" s="3" t="s">
        <v>598</v>
      </c>
      <c r="AC79" s="3" t="s">
        <v>598</v>
      </c>
      <c r="AD79" s="3" t="s">
        <v>598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">
      <c r="A80" s="3" t="s">
        <v>599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600</v>
      </c>
      <c r="G80" s="3" t="s">
        <v>601</v>
      </c>
      <c r="H80" s="3" t="s">
        <v>601</v>
      </c>
      <c r="I80" s="3" t="s">
        <v>167</v>
      </c>
      <c r="J80" s="3" t="s">
        <v>602</v>
      </c>
      <c r="K80" s="3" t="s">
        <v>331</v>
      </c>
      <c r="L80" s="3" t="s">
        <v>315</v>
      </c>
      <c r="M80" s="3" t="s">
        <v>133</v>
      </c>
      <c r="N80" s="3" t="s">
        <v>153</v>
      </c>
      <c r="O80" s="3" t="s">
        <v>92</v>
      </c>
      <c r="P80" s="3" t="s">
        <v>603</v>
      </c>
      <c r="Q80" s="3" t="s">
        <v>92</v>
      </c>
      <c r="R80" s="3" t="s">
        <v>604</v>
      </c>
      <c r="S80" s="3" t="s">
        <v>604</v>
      </c>
      <c r="T80" s="3" t="s">
        <v>604</v>
      </c>
      <c r="U80" s="3" t="s">
        <v>604</v>
      </c>
      <c r="V80" s="3" t="s">
        <v>604</v>
      </c>
      <c r="W80" s="3" t="s">
        <v>604</v>
      </c>
      <c r="X80" s="3" t="s">
        <v>604</v>
      </c>
      <c r="Y80" s="3" t="s">
        <v>604</v>
      </c>
      <c r="Z80" s="3" t="s">
        <v>604</v>
      </c>
      <c r="AA80" s="3" t="s">
        <v>604</v>
      </c>
      <c r="AB80" s="3" t="s">
        <v>604</v>
      </c>
      <c r="AC80" s="3" t="s">
        <v>604</v>
      </c>
      <c r="AD80" s="3" t="s">
        <v>604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">
      <c r="A81" s="3" t="s">
        <v>605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606</v>
      </c>
      <c r="G81" s="3" t="s">
        <v>607</v>
      </c>
      <c r="H81" s="3" t="s">
        <v>607</v>
      </c>
      <c r="I81" s="3" t="s">
        <v>149</v>
      </c>
      <c r="J81" s="3" t="s">
        <v>608</v>
      </c>
      <c r="K81" s="3" t="s">
        <v>609</v>
      </c>
      <c r="L81" s="3" t="s">
        <v>505</v>
      </c>
      <c r="M81" s="3" t="s">
        <v>133</v>
      </c>
      <c r="N81" s="3" t="s">
        <v>216</v>
      </c>
      <c r="O81" s="3" t="s">
        <v>92</v>
      </c>
      <c r="P81" s="3" t="s">
        <v>217</v>
      </c>
      <c r="Q81" s="3" t="s">
        <v>92</v>
      </c>
      <c r="R81" s="3" t="s">
        <v>610</v>
      </c>
      <c r="S81" s="3" t="s">
        <v>610</v>
      </c>
      <c r="T81" s="3" t="s">
        <v>610</v>
      </c>
      <c r="U81" s="3" t="s">
        <v>610</v>
      </c>
      <c r="V81" s="3" t="s">
        <v>610</v>
      </c>
      <c r="W81" s="3" t="s">
        <v>610</v>
      </c>
      <c r="X81" s="3" t="s">
        <v>610</v>
      </c>
      <c r="Y81" s="3" t="s">
        <v>610</v>
      </c>
      <c r="Z81" s="3" t="s">
        <v>610</v>
      </c>
      <c r="AA81" s="3" t="s">
        <v>610</v>
      </c>
      <c r="AB81" s="3" t="s">
        <v>610</v>
      </c>
      <c r="AC81" s="3" t="s">
        <v>610</v>
      </c>
      <c r="AD81" s="3" t="s">
        <v>610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">
      <c r="A82" s="3" t="s">
        <v>611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612</v>
      </c>
      <c r="G82" s="3" t="s">
        <v>613</v>
      </c>
      <c r="H82" s="3" t="s">
        <v>613</v>
      </c>
      <c r="I82" s="3" t="s">
        <v>167</v>
      </c>
      <c r="J82" s="3" t="s">
        <v>614</v>
      </c>
      <c r="K82" s="3" t="s">
        <v>126</v>
      </c>
      <c r="L82" s="3" t="s">
        <v>597</v>
      </c>
      <c r="M82" s="3" t="s">
        <v>133</v>
      </c>
      <c r="N82" s="3" t="s">
        <v>153</v>
      </c>
      <c r="O82" s="3" t="s">
        <v>92</v>
      </c>
      <c r="P82" s="3" t="s">
        <v>153</v>
      </c>
      <c r="Q82" s="3" t="s">
        <v>92</v>
      </c>
      <c r="R82" s="3" t="s">
        <v>615</v>
      </c>
      <c r="S82" s="3" t="s">
        <v>615</v>
      </c>
      <c r="T82" s="3" t="s">
        <v>615</v>
      </c>
      <c r="U82" s="3" t="s">
        <v>615</v>
      </c>
      <c r="V82" s="3" t="s">
        <v>615</v>
      </c>
      <c r="W82" s="3" t="s">
        <v>615</v>
      </c>
      <c r="X82" s="3" t="s">
        <v>615</v>
      </c>
      <c r="Y82" s="3" t="s">
        <v>615</v>
      </c>
      <c r="Z82" s="3" t="s">
        <v>615</v>
      </c>
      <c r="AA82" s="3" t="s">
        <v>615</v>
      </c>
      <c r="AB82" s="3" t="s">
        <v>615</v>
      </c>
      <c r="AC82" s="3" t="s">
        <v>615</v>
      </c>
      <c r="AD82" s="3" t="s">
        <v>615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">
      <c r="A83" s="3" t="s">
        <v>616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617</v>
      </c>
      <c r="G83" s="3" t="s">
        <v>618</v>
      </c>
      <c r="H83" s="3" t="s">
        <v>618</v>
      </c>
      <c r="I83" s="3" t="s">
        <v>417</v>
      </c>
      <c r="J83" s="3" t="s">
        <v>342</v>
      </c>
      <c r="K83" s="3" t="s">
        <v>182</v>
      </c>
      <c r="L83" s="3" t="s">
        <v>619</v>
      </c>
      <c r="M83" s="3" t="s">
        <v>133</v>
      </c>
      <c r="N83" s="3" t="s">
        <v>428</v>
      </c>
      <c r="O83" s="3" t="s">
        <v>92</v>
      </c>
      <c r="P83" s="3" t="s">
        <v>429</v>
      </c>
      <c r="Q83" s="3" t="s">
        <v>92</v>
      </c>
      <c r="R83" s="3" t="s">
        <v>620</v>
      </c>
      <c r="S83" s="3" t="s">
        <v>620</v>
      </c>
      <c r="T83" s="3" t="s">
        <v>620</v>
      </c>
      <c r="U83" s="3" t="s">
        <v>620</v>
      </c>
      <c r="V83" s="3" t="s">
        <v>620</v>
      </c>
      <c r="W83" s="3" t="s">
        <v>620</v>
      </c>
      <c r="X83" s="3" t="s">
        <v>620</v>
      </c>
      <c r="Y83" s="3" t="s">
        <v>620</v>
      </c>
      <c r="Z83" s="3" t="s">
        <v>620</v>
      </c>
      <c r="AA83" s="3" t="s">
        <v>620</v>
      </c>
      <c r="AB83" s="3" t="s">
        <v>620</v>
      </c>
      <c r="AC83" s="3" t="s">
        <v>620</v>
      </c>
      <c r="AD83" s="3" t="s">
        <v>620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">
      <c r="A84" s="3" t="s">
        <v>621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622</v>
      </c>
      <c r="G84" s="3" t="s">
        <v>623</v>
      </c>
      <c r="H84" s="3" t="s">
        <v>623</v>
      </c>
      <c r="I84" s="3" t="s">
        <v>434</v>
      </c>
      <c r="J84" s="3" t="s">
        <v>624</v>
      </c>
      <c r="K84" s="3" t="s">
        <v>625</v>
      </c>
      <c r="L84" s="3" t="s">
        <v>626</v>
      </c>
      <c r="M84" s="3" t="s">
        <v>133</v>
      </c>
      <c r="N84" s="3" t="s">
        <v>627</v>
      </c>
      <c r="O84" s="3" t="s">
        <v>92</v>
      </c>
      <c r="P84" s="3" t="s">
        <v>628</v>
      </c>
      <c r="Q84" s="3" t="s">
        <v>92</v>
      </c>
      <c r="R84" s="3" t="s">
        <v>629</v>
      </c>
      <c r="S84" s="3" t="s">
        <v>629</v>
      </c>
      <c r="T84" s="3" t="s">
        <v>629</v>
      </c>
      <c r="U84" s="3" t="s">
        <v>629</v>
      </c>
      <c r="V84" s="3" t="s">
        <v>629</v>
      </c>
      <c r="W84" s="3" t="s">
        <v>629</v>
      </c>
      <c r="X84" s="3" t="s">
        <v>629</v>
      </c>
      <c r="Y84" s="3" t="s">
        <v>629</v>
      </c>
      <c r="Z84" s="3" t="s">
        <v>629</v>
      </c>
      <c r="AA84" s="3" t="s">
        <v>629</v>
      </c>
      <c r="AB84" s="3" t="s">
        <v>629</v>
      </c>
      <c r="AC84" s="3" t="s">
        <v>629</v>
      </c>
      <c r="AD84" s="3" t="s">
        <v>629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">
      <c r="A85" s="3" t="s">
        <v>630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631</v>
      </c>
      <c r="G85" s="3" t="s">
        <v>632</v>
      </c>
      <c r="H85" s="3" t="s">
        <v>632</v>
      </c>
      <c r="I85" s="3" t="s">
        <v>434</v>
      </c>
      <c r="J85" s="3" t="s">
        <v>633</v>
      </c>
      <c r="K85" s="3" t="s">
        <v>634</v>
      </c>
      <c r="L85" s="3" t="s">
        <v>635</v>
      </c>
      <c r="M85" s="3" t="s">
        <v>133</v>
      </c>
      <c r="N85" s="3" t="s">
        <v>216</v>
      </c>
      <c r="O85" s="3" t="s">
        <v>92</v>
      </c>
      <c r="P85" s="3" t="s">
        <v>636</v>
      </c>
      <c r="Q85" s="3" t="s">
        <v>92</v>
      </c>
      <c r="R85" s="3" t="s">
        <v>637</v>
      </c>
      <c r="S85" s="3" t="s">
        <v>637</v>
      </c>
      <c r="T85" s="3" t="s">
        <v>637</v>
      </c>
      <c r="U85" s="3" t="s">
        <v>637</v>
      </c>
      <c r="V85" s="3" t="s">
        <v>637</v>
      </c>
      <c r="W85" s="3" t="s">
        <v>637</v>
      </c>
      <c r="X85" s="3" t="s">
        <v>637</v>
      </c>
      <c r="Y85" s="3" t="s">
        <v>637</v>
      </c>
      <c r="Z85" s="3" t="s">
        <v>637</v>
      </c>
      <c r="AA85" s="3" t="s">
        <v>637</v>
      </c>
      <c r="AB85" s="3" t="s">
        <v>637</v>
      </c>
      <c r="AC85" s="3" t="s">
        <v>637</v>
      </c>
      <c r="AD85" s="3" t="s">
        <v>637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">
      <c r="A86" s="3" t="s">
        <v>638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639</v>
      </c>
      <c r="G86" s="3" t="s">
        <v>640</v>
      </c>
      <c r="H86" s="3" t="s">
        <v>640</v>
      </c>
      <c r="I86" s="3" t="s">
        <v>391</v>
      </c>
      <c r="J86" s="3" t="s">
        <v>641</v>
      </c>
      <c r="K86" s="3" t="s">
        <v>170</v>
      </c>
      <c r="L86" s="3" t="s">
        <v>112</v>
      </c>
      <c r="M86" s="3" t="s">
        <v>133</v>
      </c>
      <c r="N86" s="3" t="s">
        <v>642</v>
      </c>
      <c r="O86" s="3" t="s">
        <v>92</v>
      </c>
      <c r="P86" s="3" t="s">
        <v>643</v>
      </c>
      <c r="Q86" s="3" t="s">
        <v>92</v>
      </c>
      <c r="R86" s="3" t="s">
        <v>644</v>
      </c>
      <c r="S86" s="3" t="s">
        <v>644</v>
      </c>
      <c r="T86" s="3" t="s">
        <v>644</v>
      </c>
      <c r="U86" s="3" t="s">
        <v>644</v>
      </c>
      <c r="V86" s="3" t="s">
        <v>644</v>
      </c>
      <c r="W86" s="3" t="s">
        <v>644</v>
      </c>
      <c r="X86" s="3" t="s">
        <v>644</v>
      </c>
      <c r="Y86" s="3" t="s">
        <v>644</v>
      </c>
      <c r="Z86" s="3" t="s">
        <v>644</v>
      </c>
      <c r="AA86" s="3" t="s">
        <v>644</v>
      </c>
      <c r="AB86" s="3" t="s">
        <v>644</v>
      </c>
      <c r="AC86" s="3" t="s">
        <v>644</v>
      </c>
      <c r="AD86" s="3" t="s">
        <v>644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">
      <c r="A87" s="3" t="s">
        <v>645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646</v>
      </c>
      <c r="G87" s="3" t="s">
        <v>647</v>
      </c>
      <c r="H87" s="3" t="s">
        <v>647</v>
      </c>
      <c r="I87" s="3" t="s">
        <v>391</v>
      </c>
      <c r="J87" s="3" t="s">
        <v>648</v>
      </c>
      <c r="K87" s="3" t="s">
        <v>649</v>
      </c>
      <c r="L87" s="3" t="s">
        <v>650</v>
      </c>
      <c r="M87" s="3" t="s">
        <v>133</v>
      </c>
      <c r="N87" s="3" t="s">
        <v>393</v>
      </c>
      <c r="O87" s="3" t="s">
        <v>92</v>
      </c>
      <c r="P87" s="3" t="s">
        <v>394</v>
      </c>
      <c r="Q87" s="3" t="s">
        <v>92</v>
      </c>
      <c r="R87" s="3" t="s">
        <v>651</v>
      </c>
      <c r="S87" s="3" t="s">
        <v>651</v>
      </c>
      <c r="T87" s="3" t="s">
        <v>651</v>
      </c>
      <c r="U87" s="3" t="s">
        <v>651</v>
      </c>
      <c r="V87" s="3" t="s">
        <v>651</v>
      </c>
      <c r="W87" s="3" t="s">
        <v>651</v>
      </c>
      <c r="X87" s="3" t="s">
        <v>651</v>
      </c>
      <c r="Y87" s="3" t="s">
        <v>651</v>
      </c>
      <c r="Z87" s="3" t="s">
        <v>651</v>
      </c>
      <c r="AA87" s="3" t="s">
        <v>651</v>
      </c>
      <c r="AB87" s="3" t="s">
        <v>651</v>
      </c>
      <c r="AC87" s="3" t="s">
        <v>651</v>
      </c>
      <c r="AD87" s="3" t="s">
        <v>651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">
      <c r="A88" s="3" t="s">
        <v>652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653</v>
      </c>
      <c r="G88" s="3" t="s">
        <v>654</v>
      </c>
      <c r="H88" s="3" t="s">
        <v>654</v>
      </c>
      <c r="I88" s="3" t="s">
        <v>320</v>
      </c>
      <c r="J88" s="3" t="s">
        <v>655</v>
      </c>
      <c r="K88" s="3" t="s">
        <v>126</v>
      </c>
      <c r="L88" s="3" t="s">
        <v>400</v>
      </c>
      <c r="M88" s="3" t="s">
        <v>90</v>
      </c>
      <c r="N88" s="3" t="s">
        <v>153</v>
      </c>
      <c r="O88" s="3" t="s">
        <v>92</v>
      </c>
      <c r="P88" s="3" t="s">
        <v>153</v>
      </c>
      <c r="Q88" s="3" t="s">
        <v>92</v>
      </c>
      <c r="R88" s="3" t="s">
        <v>656</v>
      </c>
      <c r="S88" s="3" t="s">
        <v>656</v>
      </c>
      <c r="T88" s="3" t="s">
        <v>656</v>
      </c>
      <c r="U88" s="3" t="s">
        <v>656</v>
      </c>
      <c r="V88" s="3" t="s">
        <v>656</v>
      </c>
      <c r="W88" s="3" t="s">
        <v>656</v>
      </c>
      <c r="X88" s="3" t="s">
        <v>656</v>
      </c>
      <c r="Y88" s="3" t="s">
        <v>656</v>
      </c>
      <c r="Z88" s="3" t="s">
        <v>656</v>
      </c>
      <c r="AA88" s="3" t="s">
        <v>656</v>
      </c>
      <c r="AB88" s="3" t="s">
        <v>656</v>
      </c>
      <c r="AC88" s="3" t="s">
        <v>656</v>
      </c>
      <c r="AD88" s="3" t="s">
        <v>656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">
      <c r="A89" s="3" t="s">
        <v>657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658</v>
      </c>
      <c r="G89" s="3" t="s">
        <v>659</v>
      </c>
      <c r="H89" s="3" t="s">
        <v>659</v>
      </c>
      <c r="I89" s="3" t="s">
        <v>417</v>
      </c>
      <c r="J89" s="3" t="s">
        <v>660</v>
      </c>
      <c r="K89" s="3" t="s">
        <v>530</v>
      </c>
      <c r="L89" s="3" t="s">
        <v>112</v>
      </c>
      <c r="M89" s="3" t="s">
        <v>133</v>
      </c>
      <c r="N89" s="3" t="s">
        <v>153</v>
      </c>
      <c r="O89" s="3" t="s">
        <v>92</v>
      </c>
      <c r="P89" s="3" t="s">
        <v>153</v>
      </c>
      <c r="Q89" s="3" t="s">
        <v>92</v>
      </c>
      <c r="R89" s="3" t="s">
        <v>661</v>
      </c>
      <c r="S89" s="3" t="s">
        <v>661</v>
      </c>
      <c r="T89" s="3" t="s">
        <v>661</v>
      </c>
      <c r="U89" s="3" t="s">
        <v>661</v>
      </c>
      <c r="V89" s="3" t="s">
        <v>661</v>
      </c>
      <c r="W89" s="3" t="s">
        <v>661</v>
      </c>
      <c r="X89" s="3" t="s">
        <v>661</v>
      </c>
      <c r="Y89" s="3" t="s">
        <v>661</v>
      </c>
      <c r="Z89" s="3" t="s">
        <v>661</v>
      </c>
      <c r="AA89" s="3" t="s">
        <v>661</v>
      </c>
      <c r="AB89" s="3" t="s">
        <v>661</v>
      </c>
      <c r="AC89" s="3" t="s">
        <v>661</v>
      </c>
      <c r="AD89" s="3" t="s">
        <v>661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">
      <c r="A90" s="3" t="s">
        <v>662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663</v>
      </c>
      <c r="G90" s="3" t="s">
        <v>664</v>
      </c>
      <c r="H90" s="3" t="s">
        <v>664</v>
      </c>
      <c r="I90" s="3" t="s">
        <v>149</v>
      </c>
      <c r="J90" s="3" t="s">
        <v>633</v>
      </c>
      <c r="K90" s="3" t="s">
        <v>192</v>
      </c>
      <c r="L90" s="3" t="s">
        <v>665</v>
      </c>
      <c r="M90" s="3" t="s">
        <v>133</v>
      </c>
      <c r="N90" s="3" t="s">
        <v>506</v>
      </c>
      <c r="O90" s="3" t="s">
        <v>92</v>
      </c>
      <c r="P90" s="3" t="s">
        <v>507</v>
      </c>
      <c r="Q90" s="3" t="s">
        <v>92</v>
      </c>
      <c r="R90" s="3" t="s">
        <v>666</v>
      </c>
      <c r="S90" s="3" t="s">
        <v>666</v>
      </c>
      <c r="T90" s="3" t="s">
        <v>666</v>
      </c>
      <c r="U90" s="3" t="s">
        <v>666</v>
      </c>
      <c r="V90" s="3" t="s">
        <v>666</v>
      </c>
      <c r="W90" s="3" t="s">
        <v>666</v>
      </c>
      <c r="X90" s="3" t="s">
        <v>666</v>
      </c>
      <c r="Y90" s="3" t="s">
        <v>666</v>
      </c>
      <c r="Z90" s="3" t="s">
        <v>666</v>
      </c>
      <c r="AA90" s="3" t="s">
        <v>666</v>
      </c>
      <c r="AB90" s="3" t="s">
        <v>666</v>
      </c>
      <c r="AC90" s="3" t="s">
        <v>666</v>
      </c>
      <c r="AD90" s="3" t="s">
        <v>666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">
      <c r="A91" s="3" t="s">
        <v>667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668</v>
      </c>
      <c r="G91" s="3" t="s">
        <v>669</v>
      </c>
      <c r="H91" s="3" t="s">
        <v>669</v>
      </c>
      <c r="I91" s="3" t="s">
        <v>670</v>
      </c>
      <c r="J91" s="3" t="s">
        <v>447</v>
      </c>
      <c r="K91" s="3" t="s">
        <v>474</v>
      </c>
      <c r="L91" s="3" t="s">
        <v>170</v>
      </c>
      <c r="M91" s="3" t="s">
        <v>133</v>
      </c>
      <c r="N91" s="3" t="s">
        <v>671</v>
      </c>
      <c r="O91" s="3" t="s">
        <v>92</v>
      </c>
      <c r="P91" s="3" t="s">
        <v>672</v>
      </c>
      <c r="Q91" s="3" t="s">
        <v>92</v>
      </c>
      <c r="R91" s="3" t="s">
        <v>673</v>
      </c>
      <c r="S91" s="3" t="s">
        <v>673</v>
      </c>
      <c r="T91" s="3" t="s">
        <v>673</v>
      </c>
      <c r="U91" s="3" t="s">
        <v>673</v>
      </c>
      <c r="V91" s="3" t="s">
        <v>673</v>
      </c>
      <c r="W91" s="3" t="s">
        <v>673</v>
      </c>
      <c r="X91" s="3" t="s">
        <v>673</v>
      </c>
      <c r="Y91" s="3" t="s">
        <v>673</v>
      </c>
      <c r="Z91" s="3" t="s">
        <v>673</v>
      </c>
      <c r="AA91" s="3" t="s">
        <v>673</v>
      </c>
      <c r="AB91" s="3" t="s">
        <v>673</v>
      </c>
      <c r="AC91" s="3" t="s">
        <v>673</v>
      </c>
      <c r="AD91" s="3" t="s">
        <v>673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">
      <c r="A92" s="3" t="s">
        <v>674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675</v>
      </c>
      <c r="G92" s="3" t="s">
        <v>676</v>
      </c>
      <c r="H92" s="3" t="s">
        <v>676</v>
      </c>
      <c r="I92" s="3" t="s">
        <v>167</v>
      </c>
      <c r="J92" s="3" t="s">
        <v>677</v>
      </c>
      <c r="K92" s="3" t="s">
        <v>152</v>
      </c>
      <c r="L92" s="3" t="s">
        <v>678</v>
      </c>
      <c r="M92" s="3" t="s">
        <v>133</v>
      </c>
      <c r="N92" s="3" t="s">
        <v>506</v>
      </c>
      <c r="O92" s="3" t="s">
        <v>92</v>
      </c>
      <c r="P92" s="3" t="s">
        <v>507</v>
      </c>
      <c r="Q92" s="3" t="s">
        <v>92</v>
      </c>
      <c r="R92" s="3" t="s">
        <v>679</v>
      </c>
      <c r="S92" s="3" t="s">
        <v>679</v>
      </c>
      <c r="T92" s="3" t="s">
        <v>679</v>
      </c>
      <c r="U92" s="3" t="s">
        <v>679</v>
      </c>
      <c r="V92" s="3" t="s">
        <v>679</v>
      </c>
      <c r="W92" s="3" t="s">
        <v>679</v>
      </c>
      <c r="X92" s="3" t="s">
        <v>679</v>
      </c>
      <c r="Y92" s="3" t="s">
        <v>679</v>
      </c>
      <c r="Z92" s="3" t="s">
        <v>679</v>
      </c>
      <c r="AA92" s="3" t="s">
        <v>679</v>
      </c>
      <c r="AB92" s="3" t="s">
        <v>679</v>
      </c>
      <c r="AC92" s="3" t="s">
        <v>679</v>
      </c>
      <c r="AD92" s="3" t="s">
        <v>679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">
      <c r="A93" s="3" t="s">
        <v>680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681</v>
      </c>
      <c r="G93" s="3" t="s">
        <v>682</v>
      </c>
      <c r="H93" s="3" t="s">
        <v>682</v>
      </c>
      <c r="I93" s="3" t="s">
        <v>149</v>
      </c>
      <c r="J93" s="3" t="s">
        <v>683</v>
      </c>
      <c r="K93" s="3" t="s">
        <v>111</v>
      </c>
      <c r="L93" s="3" t="s">
        <v>208</v>
      </c>
      <c r="M93" s="3" t="s">
        <v>133</v>
      </c>
      <c r="N93" s="3" t="s">
        <v>153</v>
      </c>
      <c r="O93" s="3" t="s">
        <v>92</v>
      </c>
      <c r="P93" s="3" t="s">
        <v>153</v>
      </c>
      <c r="Q93" s="3" t="s">
        <v>92</v>
      </c>
      <c r="R93" s="3" t="s">
        <v>684</v>
      </c>
      <c r="S93" s="3" t="s">
        <v>684</v>
      </c>
      <c r="T93" s="3" t="s">
        <v>684</v>
      </c>
      <c r="U93" s="3" t="s">
        <v>684</v>
      </c>
      <c r="V93" s="3" t="s">
        <v>684</v>
      </c>
      <c r="W93" s="3" t="s">
        <v>684</v>
      </c>
      <c r="X93" s="3" t="s">
        <v>684</v>
      </c>
      <c r="Y93" s="3" t="s">
        <v>684</v>
      </c>
      <c r="Z93" s="3" t="s">
        <v>684</v>
      </c>
      <c r="AA93" s="3" t="s">
        <v>684</v>
      </c>
      <c r="AB93" s="3" t="s">
        <v>684</v>
      </c>
      <c r="AC93" s="3" t="s">
        <v>684</v>
      </c>
      <c r="AD93" s="3" t="s">
        <v>684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">
      <c r="A94" s="3" t="s">
        <v>685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686</v>
      </c>
      <c r="G94" s="3" t="s">
        <v>687</v>
      </c>
      <c r="H94" s="3" t="s">
        <v>687</v>
      </c>
      <c r="I94" s="3" t="s">
        <v>688</v>
      </c>
      <c r="J94" s="3" t="s">
        <v>689</v>
      </c>
      <c r="K94" s="3" t="s">
        <v>152</v>
      </c>
      <c r="L94" s="3" t="s">
        <v>678</v>
      </c>
      <c r="M94" s="3" t="s">
        <v>133</v>
      </c>
      <c r="N94" s="3" t="s">
        <v>690</v>
      </c>
      <c r="O94" s="3" t="s">
        <v>92</v>
      </c>
      <c r="P94" s="3" t="s">
        <v>691</v>
      </c>
      <c r="Q94" s="3" t="s">
        <v>92</v>
      </c>
      <c r="R94" s="3" t="s">
        <v>692</v>
      </c>
      <c r="S94" s="3" t="s">
        <v>692</v>
      </c>
      <c r="T94" s="3" t="s">
        <v>692</v>
      </c>
      <c r="U94" s="3" t="s">
        <v>692</v>
      </c>
      <c r="V94" s="3" t="s">
        <v>692</v>
      </c>
      <c r="W94" s="3" t="s">
        <v>692</v>
      </c>
      <c r="X94" s="3" t="s">
        <v>692</v>
      </c>
      <c r="Y94" s="3" t="s">
        <v>692</v>
      </c>
      <c r="Z94" s="3" t="s">
        <v>692</v>
      </c>
      <c r="AA94" s="3" t="s">
        <v>692</v>
      </c>
      <c r="AB94" s="3" t="s">
        <v>692</v>
      </c>
      <c r="AC94" s="3" t="s">
        <v>692</v>
      </c>
      <c r="AD94" s="3" t="s">
        <v>692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">
      <c r="A95" s="3" t="s">
        <v>693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694</v>
      </c>
      <c r="G95" s="3" t="s">
        <v>695</v>
      </c>
      <c r="H95" s="3" t="s">
        <v>695</v>
      </c>
      <c r="I95" s="3" t="s">
        <v>417</v>
      </c>
      <c r="J95" s="3" t="s">
        <v>696</v>
      </c>
      <c r="K95" s="3" t="s">
        <v>412</v>
      </c>
      <c r="L95" s="3" t="s">
        <v>597</v>
      </c>
      <c r="M95" s="3" t="s">
        <v>133</v>
      </c>
      <c r="N95" s="3" t="s">
        <v>697</v>
      </c>
      <c r="O95" s="3" t="s">
        <v>92</v>
      </c>
      <c r="P95" s="3" t="s">
        <v>698</v>
      </c>
      <c r="Q95" s="3" t="s">
        <v>92</v>
      </c>
      <c r="R95" s="3" t="s">
        <v>699</v>
      </c>
      <c r="S95" s="3" t="s">
        <v>699</v>
      </c>
      <c r="T95" s="3" t="s">
        <v>699</v>
      </c>
      <c r="U95" s="3" t="s">
        <v>699</v>
      </c>
      <c r="V95" s="3" t="s">
        <v>699</v>
      </c>
      <c r="W95" s="3" t="s">
        <v>699</v>
      </c>
      <c r="X95" s="3" t="s">
        <v>699</v>
      </c>
      <c r="Y95" s="3" t="s">
        <v>699</v>
      </c>
      <c r="Z95" s="3" t="s">
        <v>699</v>
      </c>
      <c r="AA95" s="3" t="s">
        <v>699</v>
      </c>
      <c r="AB95" s="3" t="s">
        <v>699</v>
      </c>
      <c r="AC95" s="3" t="s">
        <v>699</v>
      </c>
      <c r="AD95" s="3" t="s">
        <v>699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">
      <c r="A96" s="3" t="s">
        <v>700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701</v>
      </c>
      <c r="G96" s="3" t="s">
        <v>702</v>
      </c>
      <c r="H96" s="3" t="s">
        <v>702</v>
      </c>
      <c r="I96" s="3" t="s">
        <v>264</v>
      </c>
      <c r="J96" s="3" t="s">
        <v>703</v>
      </c>
      <c r="K96" s="3" t="s">
        <v>192</v>
      </c>
      <c r="L96" s="3" t="s">
        <v>704</v>
      </c>
      <c r="M96" s="3" t="s">
        <v>90</v>
      </c>
      <c r="N96" s="3" t="s">
        <v>153</v>
      </c>
      <c r="O96" s="3" t="s">
        <v>92</v>
      </c>
      <c r="P96" s="3" t="s">
        <v>153</v>
      </c>
      <c r="Q96" s="3" t="s">
        <v>92</v>
      </c>
      <c r="R96" s="3" t="s">
        <v>705</v>
      </c>
      <c r="S96" s="3" t="s">
        <v>705</v>
      </c>
      <c r="T96" s="3" t="s">
        <v>705</v>
      </c>
      <c r="U96" s="3" t="s">
        <v>705</v>
      </c>
      <c r="V96" s="3" t="s">
        <v>705</v>
      </c>
      <c r="W96" s="3" t="s">
        <v>705</v>
      </c>
      <c r="X96" s="3" t="s">
        <v>705</v>
      </c>
      <c r="Y96" s="3" t="s">
        <v>705</v>
      </c>
      <c r="Z96" s="3" t="s">
        <v>705</v>
      </c>
      <c r="AA96" s="3" t="s">
        <v>705</v>
      </c>
      <c r="AB96" s="3" t="s">
        <v>705</v>
      </c>
      <c r="AC96" s="3" t="s">
        <v>705</v>
      </c>
      <c r="AD96" s="3" t="s">
        <v>705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">
      <c r="A97" s="3" t="s">
        <v>706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707</v>
      </c>
      <c r="G97" s="3" t="s">
        <v>708</v>
      </c>
      <c r="H97" s="3" t="s">
        <v>708</v>
      </c>
      <c r="I97" s="3" t="s">
        <v>434</v>
      </c>
      <c r="J97" s="3" t="s">
        <v>709</v>
      </c>
      <c r="K97" s="3" t="s">
        <v>710</v>
      </c>
      <c r="L97" s="3" t="s">
        <v>711</v>
      </c>
      <c r="M97" s="3" t="s">
        <v>133</v>
      </c>
      <c r="N97" s="3" t="s">
        <v>712</v>
      </c>
      <c r="O97" s="3" t="s">
        <v>92</v>
      </c>
      <c r="P97" s="3" t="s">
        <v>713</v>
      </c>
      <c r="Q97" s="3" t="s">
        <v>92</v>
      </c>
      <c r="R97" s="3" t="s">
        <v>714</v>
      </c>
      <c r="S97" s="3" t="s">
        <v>714</v>
      </c>
      <c r="T97" s="3" t="s">
        <v>714</v>
      </c>
      <c r="U97" s="3" t="s">
        <v>714</v>
      </c>
      <c r="V97" s="3" t="s">
        <v>714</v>
      </c>
      <c r="W97" s="3" t="s">
        <v>714</v>
      </c>
      <c r="X97" s="3" t="s">
        <v>714</v>
      </c>
      <c r="Y97" s="3" t="s">
        <v>714</v>
      </c>
      <c r="Z97" s="3" t="s">
        <v>714</v>
      </c>
      <c r="AA97" s="3" t="s">
        <v>714</v>
      </c>
      <c r="AB97" s="3" t="s">
        <v>714</v>
      </c>
      <c r="AC97" s="3" t="s">
        <v>714</v>
      </c>
      <c r="AD97" s="3" t="s">
        <v>714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">
      <c r="A98" s="3" t="s">
        <v>715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716</v>
      </c>
      <c r="G98" s="3" t="s">
        <v>717</v>
      </c>
      <c r="H98" s="3" t="s">
        <v>717</v>
      </c>
      <c r="I98" s="3" t="s">
        <v>391</v>
      </c>
      <c r="J98" s="3" t="s">
        <v>718</v>
      </c>
      <c r="K98" s="3" t="s">
        <v>151</v>
      </c>
      <c r="L98" s="3" t="s">
        <v>351</v>
      </c>
      <c r="M98" s="3" t="s">
        <v>133</v>
      </c>
      <c r="N98" s="3" t="s">
        <v>393</v>
      </c>
      <c r="O98" s="3" t="s">
        <v>92</v>
      </c>
      <c r="P98" s="3" t="s">
        <v>394</v>
      </c>
      <c r="Q98" s="3" t="s">
        <v>92</v>
      </c>
      <c r="R98" s="3" t="s">
        <v>719</v>
      </c>
      <c r="S98" s="3" t="s">
        <v>719</v>
      </c>
      <c r="T98" s="3" t="s">
        <v>719</v>
      </c>
      <c r="U98" s="3" t="s">
        <v>719</v>
      </c>
      <c r="V98" s="3" t="s">
        <v>719</v>
      </c>
      <c r="W98" s="3" t="s">
        <v>719</v>
      </c>
      <c r="X98" s="3" t="s">
        <v>719</v>
      </c>
      <c r="Y98" s="3" t="s">
        <v>719</v>
      </c>
      <c r="Z98" s="3" t="s">
        <v>719</v>
      </c>
      <c r="AA98" s="3" t="s">
        <v>719</v>
      </c>
      <c r="AB98" s="3" t="s">
        <v>719</v>
      </c>
      <c r="AC98" s="3" t="s">
        <v>719</v>
      </c>
      <c r="AD98" s="3" t="s">
        <v>719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">
      <c r="A99" s="3" t="s">
        <v>720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721</v>
      </c>
      <c r="G99" s="3" t="s">
        <v>722</v>
      </c>
      <c r="H99" s="3" t="s">
        <v>722</v>
      </c>
      <c r="I99" s="3" t="s">
        <v>391</v>
      </c>
      <c r="J99" s="3" t="s">
        <v>723</v>
      </c>
      <c r="K99" s="3" t="s">
        <v>331</v>
      </c>
      <c r="L99" s="3" t="s">
        <v>724</v>
      </c>
      <c r="M99" s="3" t="s">
        <v>133</v>
      </c>
      <c r="N99" s="3" t="s">
        <v>393</v>
      </c>
      <c r="O99" s="3" t="s">
        <v>92</v>
      </c>
      <c r="P99" s="3" t="s">
        <v>394</v>
      </c>
      <c r="Q99" s="3" t="s">
        <v>92</v>
      </c>
      <c r="R99" s="3" t="s">
        <v>725</v>
      </c>
      <c r="S99" s="3" t="s">
        <v>725</v>
      </c>
      <c r="T99" s="3" t="s">
        <v>725</v>
      </c>
      <c r="U99" s="3" t="s">
        <v>725</v>
      </c>
      <c r="V99" s="3" t="s">
        <v>725</v>
      </c>
      <c r="W99" s="3" t="s">
        <v>725</v>
      </c>
      <c r="X99" s="3" t="s">
        <v>725</v>
      </c>
      <c r="Y99" s="3" t="s">
        <v>725</v>
      </c>
      <c r="Z99" s="3" t="s">
        <v>725</v>
      </c>
      <c r="AA99" s="3" t="s">
        <v>725</v>
      </c>
      <c r="AB99" s="3" t="s">
        <v>725</v>
      </c>
      <c r="AC99" s="3" t="s">
        <v>725</v>
      </c>
      <c r="AD99" s="3" t="s">
        <v>725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">
      <c r="A100" s="3" t="s">
        <v>726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727</v>
      </c>
      <c r="G100" s="3" t="s">
        <v>728</v>
      </c>
      <c r="H100" s="3" t="s">
        <v>728</v>
      </c>
      <c r="I100" s="3" t="s">
        <v>688</v>
      </c>
      <c r="J100" s="3" t="s">
        <v>729</v>
      </c>
      <c r="K100" s="3" t="s">
        <v>730</v>
      </c>
      <c r="L100" s="3" t="s">
        <v>170</v>
      </c>
      <c r="M100" s="3" t="s">
        <v>90</v>
      </c>
      <c r="N100" s="3" t="s">
        <v>216</v>
      </c>
      <c r="O100" s="3" t="s">
        <v>92</v>
      </c>
      <c r="P100" s="3" t="s">
        <v>731</v>
      </c>
      <c r="Q100" s="3" t="s">
        <v>92</v>
      </c>
      <c r="R100" s="3" t="s">
        <v>732</v>
      </c>
      <c r="S100" s="3" t="s">
        <v>732</v>
      </c>
      <c r="T100" s="3" t="s">
        <v>732</v>
      </c>
      <c r="U100" s="3" t="s">
        <v>732</v>
      </c>
      <c r="V100" s="3" t="s">
        <v>732</v>
      </c>
      <c r="W100" s="3" t="s">
        <v>732</v>
      </c>
      <c r="X100" s="3" t="s">
        <v>732</v>
      </c>
      <c r="Y100" s="3" t="s">
        <v>732</v>
      </c>
      <c r="Z100" s="3" t="s">
        <v>732</v>
      </c>
      <c r="AA100" s="3" t="s">
        <v>732</v>
      </c>
      <c r="AB100" s="3" t="s">
        <v>732</v>
      </c>
      <c r="AC100" s="3" t="s">
        <v>732</v>
      </c>
      <c r="AD100" s="3" t="s">
        <v>732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">
      <c r="A101" s="3" t="s">
        <v>733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734</v>
      </c>
      <c r="G101" s="3" t="s">
        <v>735</v>
      </c>
      <c r="H101" s="3" t="s">
        <v>735</v>
      </c>
      <c r="I101" s="3" t="s">
        <v>139</v>
      </c>
      <c r="J101" s="3" t="s">
        <v>718</v>
      </c>
      <c r="K101" s="3" t="s">
        <v>170</v>
      </c>
      <c r="L101" s="3" t="s">
        <v>126</v>
      </c>
      <c r="M101" s="3" t="s">
        <v>133</v>
      </c>
      <c r="N101" s="3" t="s">
        <v>736</v>
      </c>
      <c r="O101" s="3" t="s">
        <v>92</v>
      </c>
      <c r="P101" s="3" t="s">
        <v>737</v>
      </c>
      <c r="Q101" s="3" t="s">
        <v>92</v>
      </c>
      <c r="R101" s="3" t="s">
        <v>738</v>
      </c>
      <c r="S101" s="3" t="s">
        <v>738</v>
      </c>
      <c r="T101" s="3" t="s">
        <v>738</v>
      </c>
      <c r="U101" s="3" t="s">
        <v>738</v>
      </c>
      <c r="V101" s="3" t="s">
        <v>738</v>
      </c>
      <c r="W101" s="3" t="s">
        <v>738</v>
      </c>
      <c r="X101" s="3" t="s">
        <v>738</v>
      </c>
      <c r="Y101" s="3" t="s">
        <v>738</v>
      </c>
      <c r="Z101" s="3" t="s">
        <v>738</v>
      </c>
      <c r="AA101" s="3" t="s">
        <v>738</v>
      </c>
      <c r="AB101" s="3" t="s">
        <v>738</v>
      </c>
      <c r="AC101" s="3" t="s">
        <v>738</v>
      </c>
      <c r="AD101" s="3" t="s">
        <v>738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">
      <c r="A102" s="3" t="s">
        <v>739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740</v>
      </c>
      <c r="G102" s="3" t="s">
        <v>741</v>
      </c>
      <c r="H102" s="3" t="s">
        <v>741</v>
      </c>
      <c r="I102" s="3" t="s">
        <v>167</v>
      </c>
      <c r="J102" s="3" t="s">
        <v>742</v>
      </c>
      <c r="K102" s="3" t="s">
        <v>378</v>
      </c>
      <c r="L102" s="3" t="s">
        <v>307</v>
      </c>
      <c r="M102" s="3" t="s">
        <v>133</v>
      </c>
      <c r="N102" s="3" t="s">
        <v>153</v>
      </c>
      <c r="O102" s="3" t="s">
        <v>92</v>
      </c>
      <c r="P102" s="3" t="s">
        <v>743</v>
      </c>
      <c r="Q102" s="3" t="s">
        <v>92</v>
      </c>
      <c r="R102" s="3" t="s">
        <v>744</v>
      </c>
      <c r="S102" s="3" t="s">
        <v>744</v>
      </c>
      <c r="T102" s="3" t="s">
        <v>744</v>
      </c>
      <c r="U102" s="3" t="s">
        <v>744</v>
      </c>
      <c r="V102" s="3" t="s">
        <v>744</v>
      </c>
      <c r="W102" s="3" t="s">
        <v>744</v>
      </c>
      <c r="X102" s="3" t="s">
        <v>744</v>
      </c>
      <c r="Y102" s="3" t="s">
        <v>744</v>
      </c>
      <c r="Z102" s="3" t="s">
        <v>744</v>
      </c>
      <c r="AA102" s="3" t="s">
        <v>744</v>
      </c>
      <c r="AB102" s="3" t="s">
        <v>744</v>
      </c>
      <c r="AC102" s="3" t="s">
        <v>744</v>
      </c>
      <c r="AD102" s="3" t="s">
        <v>744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">
      <c r="A103" s="3" t="s">
        <v>745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746</v>
      </c>
      <c r="G103" s="3" t="s">
        <v>747</v>
      </c>
      <c r="H103" s="3" t="s">
        <v>747</v>
      </c>
      <c r="I103" s="3" t="s">
        <v>149</v>
      </c>
      <c r="J103" s="3" t="s">
        <v>418</v>
      </c>
      <c r="K103" s="3" t="s">
        <v>315</v>
      </c>
      <c r="L103" s="3" t="s">
        <v>704</v>
      </c>
      <c r="M103" s="3" t="s">
        <v>133</v>
      </c>
      <c r="N103" s="3" t="s">
        <v>153</v>
      </c>
      <c r="O103" s="3" t="s">
        <v>92</v>
      </c>
      <c r="P103" s="3" t="s">
        <v>153</v>
      </c>
      <c r="Q103" s="3" t="s">
        <v>92</v>
      </c>
      <c r="R103" s="3" t="s">
        <v>748</v>
      </c>
      <c r="S103" s="3" t="s">
        <v>748</v>
      </c>
      <c r="T103" s="3" t="s">
        <v>748</v>
      </c>
      <c r="U103" s="3" t="s">
        <v>748</v>
      </c>
      <c r="V103" s="3" t="s">
        <v>748</v>
      </c>
      <c r="W103" s="3" t="s">
        <v>748</v>
      </c>
      <c r="X103" s="3" t="s">
        <v>748</v>
      </c>
      <c r="Y103" s="3" t="s">
        <v>748</v>
      </c>
      <c r="Z103" s="3" t="s">
        <v>748</v>
      </c>
      <c r="AA103" s="3" t="s">
        <v>748</v>
      </c>
      <c r="AB103" s="3" t="s">
        <v>748</v>
      </c>
      <c r="AC103" s="3" t="s">
        <v>748</v>
      </c>
      <c r="AD103" s="3" t="s">
        <v>748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">
      <c r="A104" s="3" t="s">
        <v>749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750</v>
      </c>
      <c r="G104" s="3" t="s">
        <v>751</v>
      </c>
      <c r="H104" s="3" t="s">
        <v>751</v>
      </c>
      <c r="I104" s="3" t="s">
        <v>149</v>
      </c>
      <c r="J104" s="3" t="s">
        <v>752</v>
      </c>
      <c r="K104" s="3" t="s">
        <v>704</v>
      </c>
      <c r="L104" s="3" t="s">
        <v>192</v>
      </c>
      <c r="M104" s="3" t="s">
        <v>133</v>
      </c>
      <c r="N104" s="3" t="s">
        <v>153</v>
      </c>
      <c r="O104" s="3" t="s">
        <v>92</v>
      </c>
      <c r="P104" s="3" t="s">
        <v>153</v>
      </c>
      <c r="Q104" s="3" t="s">
        <v>92</v>
      </c>
      <c r="R104" s="3" t="s">
        <v>753</v>
      </c>
      <c r="S104" s="3" t="s">
        <v>753</v>
      </c>
      <c r="T104" s="3" t="s">
        <v>753</v>
      </c>
      <c r="U104" s="3" t="s">
        <v>753</v>
      </c>
      <c r="V104" s="3" t="s">
        <v>753</v>
      </c>
      <c r="W104" s="3" t="s">
        <v>753</v>
      </c>
      <c r="X104" s="3" t="s">
        <v>753</v>
      </c>
      <c r="Y104" s="3" t="s">
        <v>753</v>
      </c>
      <c r="Z104" s="3" t="s">
        <v>753</v>
      </c>
      <c r="AA104" s="3" t="s">
        <v>753</v>
      </c>
      <c r="AB104" s="3" t="s">
        <v>753</v>
      </c>
      <c r="AC104" s="3" t="s">
        <v>753</v>
      </c>
      <c r="AD104" s="3" t="s">
        <v>753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">
      <c r="A105" s="3" t="s">
        <v>754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755</v>
      </c>
      <c r="G105" s="3" t="s">
        <v>756</v>
      </c>
      <c r="H105" s="3" t="s">
        <v>756</v>
      </c>
      <c r="I105" s="3" t="s">
        <v>149</v>
      </c>
      <c r="J105" s="3" t="s">
        <v>757</v>
      </c>
      <c r="K105" s="3" t="s">
        <v>331</v>
      </c>
      <c r="L105" s="3" t="s">
        <v>758</v>
      </c>
      <c r="M105" s="3" t="s">
        <v>133</v>
      </c>
      <c r="N105" s="3" t="s">
        <v>153</v>
      </c>
      <c r="O105" s="3" t="s">
        <v>92</v>
      </c>
      <c r="P105" s="3" t="s">
        <v>153</v>
      </c>
      <c r="Q105" s="3" t="s">
        <v>92</v>
      </c>
      <c r="R105" s="3" t="s">
        <v>759</v>
      </c>
      <c r="S105" s="3" t="s">
        <v>759</v>
      </c>
      <c r="T105" s="3" t="s">
        <v>759</v>
      </c>
      <c r="U105" s="3" t="s">
        <v>759</v>
      </c>
      <c r="V105" s="3" t="s">
        <v>759</v>
      </c>
      <c r="W105" s="3" t="s">
        <v>759</v>
      </c>
      <c r="X105" s="3" t="s">
        <v>759</v>
      </c>
      <c r="Y105" s="3" t="s">
        <v>759</v>
      </c>
      <c r="Z105" s="3" t="s">
        <v>759</v>
      </c>
      <c r="AA105" s="3" t="s">
        <v>759</v>
      </c>
      <c r="AB105" s="3" t="s">
        <v>759</v>
      </c>
      <c r="AC105" s="3" t="s">
        <v>759</v>
      </c>
      <c r="AD105" s="3" t="s">
        <v>759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">
      <c r="A106" s="3" t="s">
        <v>760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761</v>
      </c>
      <c r="G106" s="3" t="s">
        <v>762</v>
      </c>
      <c r="H106" s="3" t="s">
        <v>762</v>
      </c>
      <c r="I106" s="3" t="s">
        <v>688</v>
      </c>
      <c r="J106" s="3" t="s">
        <v>763</v>
      </c>
      <c r="K106" s="3" t="s">
        <v>412</v>
      </c>
      <c r="L106" s="3" t="s">
        <v>272</v>
      </c>
      <c r="M106" s="3" t="s">
        <v>90</v>
      </c>
      <c r="N106" s="3" t="s">
        <v>764</v>
      </c>
      <c r="O106" s="3" t="s">
        <v>92</v>
      </c>
      <c r="P106" s="3" t="s">
        <v>765</v>
      </c>
      <c r="Q106" s="3" t="s">
        <v>92</v>
      </c>
      <c r="R106" s="3" t="s">
        <v>766</v>
      </c>
      <c r="S106" s="3" t="s">
        <v>766</v>
      </c>
      <c r="T106" s="3" t="s">
        <v>766</v>
      </c>
      <c r="U106" s="3" t="s">
        <v>766</v>
      </c>
      <c r="V106" s="3" t="s">
        <v>766</v>
      </c>
      <c r="W106" s="3" t="s">
        <v>766</v>
      </c>
      <c r="X106" s="3" t="s">
        <v>766</v>
      </c>
      <c r="Y106" s="3" t="s">
        <v>766</v>
      </c>
      <c r="Z106" s="3" t="s">
        <v>766</v>
      </c>
      <c r="AA106" s="3" t="s">
        <v>766</v>
      </c>
      <c r="AB106" s="3" t="s">
        <v>766</v>
      </c>
      <c r="AC106" s="3" t="s">
        <v>766</v>
      </c>
      <c r="AD106" s="3" t="s">
        <v>766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">
      <c r="A107" s="3" t="s">
        <v>767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768</v>
      </c>
      <c r="G107" s="3" t="s">
        <v>769</v>
      </c>
      <c r="H107" s="3" t="s">
        <v>769</v>
      </c>
      <c r="I107" s="3" t="s">
        <v>688</v>
      </c>
      <c r="J107" s="3" t="s">
        <v>770</v>
      </c>
      <c r="K107" s="3" t="s">
        <v>151</v>
      </c>
      <c r="L107" s="3" t="s">
        <v>462</v>
      </c>
      <c r="M107" s="3" t="s">
        <v>90</v>
      </c>
      <c r="N107" s="3" t="s">
        <v>764</v>
      </c>
      <c r="O107" s="3" t="s">
        <v>92</v>
      </c>
      <c r="P107" s="3" t="s">
        <v>765</v>
      </c>
      <c r="Q107" s="3" t="s">
        <v>92</v>
      </c>
      <c r="R107" s="3" t="s">
        <v>771</v>
      </c>
      <c r="S107" s="3" t="s">
        <v>771</v>
      </c>
      <c r="T107" s="3" t="s">
        <v>771</v>
      </c>
      <c r="U107" s="3" t="s">
        <v>771</v>
      </c>
      <c r="V107" s="3" t="s">
        <v>771</v>
      </c>
      <c r="W107" s="3" t="s">
        <v>771</v>
      </c>
      <c r="X107" s="3" t="s">
        <v>771</v>
      </c>
      <c r="Y107" s="3" t="s">
        <v>771</v>
      </c>
      <c r="Z107" s="3" t="s">
        <v>771</v>
      </c>
      <c r="AA107" s="3" t="s">
        <v>771</v>
      </c>
      <c r="AB107" s="3" t="s">
        <v>771</v>
      </c>
      <c r="AC107" s="3" t="s">
        <v>771</v>
      </c>
      <c r="AD107" s="3" t="s">
        <v>771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">
      <c r="A108" s="3" t="s">
        <v>772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773</v>
      </c>
      <c r="G108" s="3" t="s">
        <v>774</v>
      </c>
      <c r="H108" s="3" t="s">
        <v>774</v>
      </c>
      <c r="I108" s="3" t="s">
        <v>434</v>
      </c>
      <c r="J108" s="3" t="s">
        <v>201</v>
      </c>
      <c r="K108" s="3" t="s">
        <v>609</v>
      </c>
      <c r="L108" s="3" t="s">
        <v>775</v>
      </c>
      <c r="M108" s="3" t="s">
        <v>90</v>
      </c>
      <c r="N108" s="3" t="s">
        <v>216</v>
      </c>
      <c r="O108" s="3" t="s">
        <v>92</v>
      </c>
      <c r="P108" s="3" t="s">
        <v>217</v>
      </c>
      <c r="Q108" s="3" t="s">
        <v>92</v>
      </c>
      <c r="R108" s="3" t="s">
        <v>776</v>
      </c>
      <c r="S108" s="3" t="s">
        <v>776</v>
      </c>
      <c r="T108" s="3" t="s">
        <v>776</v>
      </c>
      <c r="U108" s="3" t="s">
        <v>776</v>
      </c>
      <c r="V108" s="3" t="s">
        <v>776</v>
      </c>
      <c r="W108" s="3" t="s">
        <v>776</v>
      </c>
      <c r="X108" s="3" t="s">
        <v>776</v>
      </c>
      <c r="Y108" s="3" t="s">
        <v>776</v>
      </c>
      <c r="Z108" s="3" t="s">
        <v>776</v>
      </c>
      <c r="AA108" s="3" t="s">
        <v>776</v>
      </c>
      <c r="AB108" s="3" t="s">
        <v>776</v>
      </c>
      <c r="AC108" s="3" t="s">
        <v>776</v>
      </c>
      <c r="AD108" s="3" t="s">
        <v>776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">
      <c r="A109" s="3" t="s">
        <v>777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778</v>
      </c>
      <c r="G109" s="3" t="s">
        <v>779</v>
      </c>
      <c r="H109" s="3" t="s">
        <v>779</v>
      </c>
      <c r="I109" s="3" t="s">
        <v>780</v>
      </c>
      <c r="J109" s="3" t="s">
        <v>781</v>
      </c>
      <c r="K109" s="3" t="s">
        <v>170</v>
      </c>
      <c r="L109" s="3" t="s">
        <v>552</v>
      </c>
      <c r="M109" s="3" t="s">
        <v>90</v>
      </c>
      <c r="N109" s="3" t="s">
        <v>216</v>
      </c>
      <c r="O109" s="3" t="s">
        <v>92</v>
      </c>
      <c r="P109" s="3" t="s">
        <v>217</v>
      </c>
      <c r="Q109" s="3" t="s">
        <v>92</v>
      </c>
      <c r="R109" s="3" t="s">
        <v>782</v>
      </c>
      <c r="S109" s="3" t="s">
        <v>782</v>
      </c>
      <c r="T109" s="3" t="s">
        <v>782</v>
      </c>
      <c r="U109" s="3" t="s">
        <v>782</v>
      </c>
      <c r="V109" s="3" t="s">
        <v>782</v>
      </c>
      <c r="W109" s="3" t="s">
        <v>782</v>
      </c>
      <c r="X109" s="3" t="s">
        <v>782</v>
      </c>
      <c r="Y109" s="3" t="s">
        <v>782</v>
      </c>
      <c r="Z109" s="3" t="s">
        <v>782</v>
      </c>
      <c r="AA109" s="3" t="s">
        <v>782</v>
      </c>
      <c r="AB109" s="3" t="s">
        <v>782</v>
      </c>
      <c r="AC109" s="3" t="s">
        <v>782</v>
      </c>
      <c r="AD109" s="3" t="s">
        <v>782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">
      <c r="A110" s="3" t="s">
        <v>783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784</v>
      </c>
      <c r="G110" s="3" t="s">
        <v>785</v>
      </c>
      <c r="H110" s="3" t="s">
        <v>785</v>
      </c>
      <c r="I110" s="3" t="s">
        <v>149</v>
      </c>
      <c r="J110" s="3" t="s">
        <v>786</v>
      </c>
      <c r="K110" s="3" t="s">
        <v>322</v>
      </c>
      <c r="L110" s="3" t="s">
        <v>377</v>
      </c>
      <c r="M110" s="3" t="s">
        <v>133</v>
      </c>
      <c r="N110" s="3" t="s">
        <v>153</v>
      </c>
      <c r="O110" s="3" t="s">
        <v>92</v>
      </c>
      <c r="P110" s="3" t="s">
        <v>153</v>
      </c>
      <c r="Q110" s="3" t="s">
        <v>92</v>
      </c>
      <c r="R110" s="3" t="s">
        <v>787</v>
      </c>
      <c r="S110" s="3" t="s">
        <v>787</v>
      </c>
      <c r="T110" s="3" t="s">
        <v>787</v>
      </c>
      <c r="U110" s="3" t="s">
        <v>787</v>
      </c>
      <c r="V110" s="3" t="s">
        <v>787</v>
      </c>
      <c r="W110" s="3" t="s">
        <v>787</v>
      </c>
      <c r="X110" s="3" t="s">
        <v>787</v>
      </c>
      <c r="Y110" s="3" t="s">
        <v>787</v>
      </c>
      <c r="Z110" s="3" t="s">
        <v>787</v>
      </c>
      <c r="AA110" s="3" t="s">
        <v>787</v>
      </c>
      <c r="AB110" s="3" t="s">
        <v>787</v>
      </c>
      <c r="AC110" s="3" t="s">
        <v>787</v>
      </c>
      <c r="AD110" s="3" t="s">
        <v>787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">
      <c r="A111" s="3" t="s">
        <v>788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789</v>
      </c>
      <c r="G111" s="3" t="s">
        <v>790</v>
      </c>
      <c r="H111" s="3" t="s">
        <v>790</v>
      </c>
      <c r="I111" s="3" t="s">
        <v>167</v>
      </c>
      <c r="J111" s="3" t="s">
        <v>791</v>
      </c>
      <c r="K111" s="3" t="s">
        <v>505</v>
      </c>
      <c r="L111" s="3" t="s">
        <v>609</v>
      </c>
      <c r="M111" s="3" t="s">
        <v>133</v>
      </c>
      <c r="N111" s="3" t="s">
        <v>792</v>
      </c>
      <c r="O111" s="3" t="s">
        <v>92</v>
      </c>
      <c r="P111" s="3" t="s">
        <v>793</v>
      </c>
      <c r="Q111" s="3" t="s">
        <v>92</v>
      </c>
      <c r="R111" s="3" t="s">
        <v>794</v>
      </c>
      <c r="S111" s="3" t="s">
        <v>794</v>
      </c>
      <c r="T111" s="3" t="s">
        <v>794</v>
      </c>
      <c r="U111" s="3" t="s">
        <v>794</v>
      </c>
      <c r="V111" s="3" t="s">
        <v>794</v>
      </c>
      <c r="W111" s="3" t="s">
        <v>794</v>
      </c>
      <c r="X111" s="3" t="s">
        <v>794</v>
      </c>
      <c r="Y111" s="3" t="s">
        <v>794</v>
      </c>
      <c r="Z111" s="3" t="s">
        <v>794</v>
      </c>
      <c r="AA111" s="3" t="s">
        <v>794</v>
      </c>
      <c r="AB111" s="3" t="s">
        <v>794</v>
      </c>
      <c r="AC111" s="3" t="s">
        <v>794</v>
      </c>
      <c r="AD111" s="3" t="s">
        <v>794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">
      <c r="A112" s="3" t="s">
        <v>795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796</v>
      </c>
      <c r="G112" s="3" t="s">
        <v>797</v>
      </c>
      <c r="H112" s="3" t="s">
        <v>797</v>
      </c>
      <c r="I112" s="3" t="s">
        <v>288</v>
      </c>
      <c r="J112" s="3" t="s">
        <v>798</v>
      </c>
      <c r="K112" s="3" t="s">
        <v>315</v>
      </c>
      <c r="L112" s="3" t="s">
        <v>215</v>
      </c>
      <c r="M112" s="3" t="s">
        <v>133</v>
      </c>
      <c r="N112" s="3" t="s">
        <v>799</v>
      </c>
      <c r="O112" s="3" t="s">
        <v>92</v>
      </c>
      <c r="P112" s="3" t="s">
        <v>800</v>
      </c>
      <c r="Q112" s="3" t="s">
        <v>92</v>
      </c>
      <c r="R112" s="3" t="s">
        <v>801</v>
      </c>
      <c r="S112" s="3" t="s">
        <v>801</v>
      </c>
      <c r="T112" s="3" t="s">
        <v>801</v>
      </c>
      <c r="U112" s="3" t="s">
        <v>801</v>
      </c>
      <c r="V112" s="3" t="s">
        <v>801</v>
      </c>
      <c r="W112" s="3" t="s">
        <v>801</v>
      </c>
      <c r="X112" s="3" t="s">
        <v>801</v>
      </c>
      <c r="Y112" s="3" t="s">
        <v>801</v>
      </c>
      <c r="Z112" s="3" t="s">
        <v>801</v>
      </c>
      <c r="AA112" s="3" t="s">
        <v>801</v>
      </c>
      <c r="AB112" s="3" t="s">
        <v>801</v>
      </c>
      <c r="AC112" s="3" t="s">
        <v>801</v>
      </c>
      <c r="AD112" s="3" t="s">
        <v>801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">
      <c r="A113" s="3" t="s">
        <v>802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803</v>
      </c>
      <c r="G113" s="3" t="s">
        <v>804</v>
      </c>
      <c r="H113" s="3" t="s">
        <v>804</v>
      </c>
      <c r="I113" s="3" t="s">
        <v>86</v>
      </c>
      <c r="J113" s="3" t="s">
        <v>805</v>
      </c>
      <c r="K113" s="3" t="s">
        <v>806</v>
      </c>
      <c r="L113" s="3" t="s">
        <v>807</v>
      </c>
      <c r="M113" s="3" t="s">
        <v>90</v>
      </c>
      <c r="N113" s="3" t="s">
        <v>808</v>
      </c>
      <c r="O113" s="3" t="s">
        <v>92</v>
      </c>
      <c r="P113" s="3" t="s">
        <v>809</v>
      </c>
      <c r="Q113" s="3" t="s">
        <v>92</v>
      </c>
      <c r="R113" s="3" t="s">
        <v>810</v>
      </c>
      <c r="S113" s="3" t="s">
        <v>810</v>
      </c>
      <c r="T113" s="3" t="s">
        <v>810</v>
      </c>
      <c r="U113" s="3" t="s">
        <v>810</v>
      </c>
      <c r="V113" s="3" t="s">
        <v>810</v>
      </c>
      <c r="W113" s="3" t="s">
        <v>810</v>
      </c>
      <c r="X113" s="3" t="s">
        <v>810</v>
      </c>
      <c r="Y113" s="3" t="s">
        <v>810</v>
      </c>
      <c r="Z113" s="3" t="s">
        <v>810</v>
      </c>
      <c r="AA113" s="3" t="s">
        <v>810</v>
      </c>
      <c r="AB113" s="3" t="s">
        <v>810</v>
      </c>
      <c r="AC113" s="3" t="s">
        <v>810</v>
      </c>
      <c r="AD113" s="3" t="s">
        <v>810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">
      <c r="A114" s="3" t="s">
        <v>811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812</v>
      </c>
      <c r="G114" s="3" t="s">
        <v>813</v>
      </c>
      <c r="H114" s="3" t="s">
        <v>813</v>
      </c>
      <c r="I114" s="3" t="s">
        <v>288</v>
      </c>
      <c r="J114" s="3" t="s">
        <v>814</v>
      </c>
      <c r="K114" s="3" t="s">
        <v>815</v>
      </c>
      <c r="L114" s="3" t="s">
        <v>89</v>
      </c>
      <c r="M114" s="3" t="s">
        <v>90</v>
      </c>
      <c r="N114" s="3" t="s">
        <v>808</v>
      </c>
      <c r="O114" s="3" t="s">
        <v>92</v>
      </c>
      <c r="P114" s="3" t="s">
        <v>816</v>
      </c>
      <c r="Q114" s="3" t="s">
        <v>92</v>
      </c>
      <c r="R114" s="3" t="s">
        <v>817</v>
      </c>
      <c r="S114" s="3" t="s">
        <v>817</v>
      </c>
      <c r="T114" s="3" t="s">
        <v>817</v>
      </c>
      <c r="U114" s="3" t="s">
        <v>817</v>
      </c>
      <c r="V114" s="3" t="s">
        <v>817</v>
      </c>
      <c r="W114" s="3" t="s">
        <v>817</v>
      </c>
      <c r="X114" s="3" t="s">
        <v>817</v>
      </c>
      <c r="Y114" s="3" t="s">
        <v>817</v>
      </c>
      <c r="Z114" s="3" t="s">
        <v>817</v>
      </c>
      <c r="AA114" s="3" t="s">
        <v>817</v>
      </c>
      <c r="AB114" s="3" t="s">
        <v>817</v>
      </c>
      <c r="AC114" s="3" t="s">
        <v>817</v>
      </c>
      <c r="AD114" s="3" t="s">
        <v>817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">
      <c r="A115" s="3" t="s">
        <v>818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819</v>
      </c>
      <c r="G115" s="3" t="s">
        <v>820</v>
      </c>
      <c r="H115" s="3" t="s">
        <v>820</v>
      </c>
      <c r="I115" s="3" t="s">
        <v>86</v>
      </c>
      <c r="J115" s="3" t="s">
        <v>821</v>
      </c>
      <c r="K115" s="3" t="s">
        <v>822</v>
      </c>
      <c r="L115" s="3" t="s">
        <v>823</v>
      </c>
      <c r="M115" s="3" t="s">
        <v>90</v>
      </c>
      <c r="N115" s="3" t="s">
        <v>153</v>
      </c>
      <c r="O115" s="3" t="s">
        <v>92</v>
      </c>
      <c r="P115" s="3" t="s">
        <v>824</v>
      </c>
      <c r="Q115" s="3" t="s">
        <v>92</v>
      </c>
      <c r="R115" s="3" t="s">
        <v>825</v>
      </c>
      <c r="S115" s="3" t="s">
        <v>825</v>
      </c>
      <c r="T115" s="3" t="s">
        <v>825</v>
      </c>
      <c r="U115" s="3" t="s">
        <v>825</v>
      </c>
      <c r="V115" s="3" t="s">
        <v>825</v>
      </c>
      <c r="W115" s="3" t="s">
        <v>825</v>
      </c>
      <c r="X115" s="3" t="s">
        <v>825</v>
      </c>
      <c r="Y115" s="3" t="s">
        <v>825</v>
      </c>
      <c r="Z115" s="3" t="s">
        <v>825</v>
      </c>
      <c r="AA115" s="3" t="s">
        <v>825</v>
      </c>
      <c r="AB115" s="3" t="s">
        <v>825</v>
      </c>
      <c r="AC115" s="3" t="s">
        <v>825</v>
      </c>
      <c r="AD115" s="3" t="s">
        <v>825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">
      <c r="A116" s="3" t="s">
        <v>826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827</v>
      </c>
      <c r="G116" s="3" t="s">
        <v>828</v>
      </c>
      <c r="H116" s="3" t="s">
        <v>828</v>
      </c>
      <c r="I116" s="3" t="s">
        <v>670</v>
      </c>
      <c r="J116" s="3" t="s">
        <v>829</v>
      </c>
      <c r="K116" s="3" t="s">
        <v>830</v>
      </c>
      <c r="L116" s="3" t="s">
        <v>831</v>
      </c>
      <c r="M116" s="3" t="s">
        <v>133</v>
      </c>
      <c r="N116" s="3" t="s">
        <v>91</v>
      </c>
      <c r="O116" s="3" t="s">
        <v>92</v>
      </c>
      <c r="P116" s="3" t="s">
        <v>832</v>
      </c>
      <c r="Q116" s="3" t="s">
        <v>92</v>
      </c>
      <c r="R116" s="3" t="s">
        <v>833</v>
      </c>
      <c r="S116" s="3" t="s">
        <v>833</v>
      </c>
      <c r="T116" s="3" t="s">
        <v>833</v>
      </c>
      <c r="U116" s="3" t="s">
        <v>833</v>
      </c>
      <c r="V116" s="3" t="s">
        <v>833</v>
      </c>
      <c r="W116" s="3" t="s">
        <v>833</v>
      </c>
      <c r="X116" s="3" t="s">
        <v>833</v>
      </c>
      <c r="Y116" s="3" t="s">
        <v>833</v>
      </c>
      <c r="Z116" s="3" t="s">
        <v>833</v>
      </c>
      <c r="AA116" s="3" t="s">
        <v>833</v>
      </c>
      <c r="AB116" s="3" t="s">
        <v>833</v>
      </c>
      <c r="AC116" s="3" t="s">
        <v>833</v>
      </c>
      <c r="AD116" s="3" t="s">
        <v>833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">
      <c r="A117" s="3" t="s">
        <v>834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835</v>
      </c>
      <c r="G117" s="3" t="s">
        <v>836</v>
      </c>
      <c r="H117" s="3" t="s">
        <v>836</v>
      </c>
      <c r="I117" s="3" t="s">
        <v>305</v>
      </c>
      <c r="J117" s="3" t="s">
        <v>837</v>
      </c>
      <c r="K117" s="3" t="s">
        <v>838</v>
      </c>
      <c r="L117" s="3" t="s">
        <v>839</v>
      </c>
      <c r="M117" s="3" t="s">
        <v>90</v>
      </c>
      <c r="N117" s="3" t="s">
        <v>840</v>
      </c>
      <c r="O117" s="3" t="s">
        <v>92</v>
      </c>
      <c r="P117" s="3" t="s">
        <v>841</v>
      </c>
      <c r="Q117" s="3" t="s">
        <v>92</v>
      </c>
      <c r="R117" s="3" t="s">
        <v>842</v>
      </c>
      <c r="S117" s="3" t="s">
        <v>842</v>
      </c>
      <c r="T117" s="3" t="s">
        <v>842</v>
      </c>
      <c r="U117" s="3" t="s">
        <v>842</v>
      </c>
      <c r="V117" s="3" t="s">
        <v>842</v>
      </c>
      <c r="W117" s="3" t="s">
        <v>842</v>
      </c>
      <c r="X117" s="3" t="s">
        <v>842</v>
      </c>
      <c r="Y117" s="3" t="s">
        <v>842</v>
      </c>
      <c r="Z117" s="3" t="s">
        <v>842</v>
      </c>
      <c r="AA117" s="3" t="s">
        <v>842</v>
      </c>
      <c r="AB117" s="3" t="s">
        <v>842</v>
      </c>
      <c r="AC117" s="3" t="s">
        <v>842</v>
      </c>
      <c r="AD117" s="3" t="s">
        <v>842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">
      <c r="A118" s="3" t="s">
        <v>843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11</v>
      </c>
      <c r="G118" s="3" t="s">
        <v>844</v>
      </c>
      <c r="H118" s="3" t="s">
        <v>844</v>
      </c>
      <c r="I118" s="3" t="s">
        <v>688</v>
      </c>
      <c r="J118" s="3" t="s">
        <v>159</v>
      </c>
      <c r="K118" s="3" t="s">
        <v>845</v>
      </c>
      <c r="L118" s="3" t="s">
        <v>846</v>
      </c>
      <c r="M118" s="3" t="s">
        <v>133</v>
      </c>
      <c r="N118" s="3" t="s">
        <v>847</v>
      </c>
      <c r="O118" s="3" t="s">
        <v>92</v>
      </c>
      <c r="P118" s="3" t="s">
        <v>848</v>
      </c>
      <c r="Q118" s="3" t="s">
        <v>92</v>
      </c>
      <c r="R118" s="3" t="s">
        <v>849</v>
      </c>
      <c r="S118" s="3" t="s">
        <v>849</v>
      </c>
      <c r="T118" s="3" t="s">
        <v>849</v>
      </c>
      <c r="U118" s="3" t="s">
        <v>849</v>
      </c>
      <c r="V118" s="3" t="s">
        <v>849</v>
      </c>
      <c r="W118" s="3" t="s">
        <v>849</v>
      </c>
      <c r="X118" s="3" t="s">
        <v>849</v>
      </c>
      <c r="Y118" s="3" t="s">
        <v>849</v>
      </c>
      <c r="Z118" s="3" t="s">
        <v>849</v>
      </c>
      <c r="AA118" s="3" t="s">
        <v>849</v>
      </c>
      <c r="AB118" s="3" t="s">
        <v>849</v>
      </c>
      <c r="AC118" s="3" t="s">
        <v>849</v>
      </c>
      <c r="AD118" s="3" t="s">
        <v>849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">
      <c r="A119" s="3" t="s">
        <v>850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9</v>
      </c>
      <c r="G119" s="3" t="s">
        <v>851</v>
      </c>
      <c r="H119" s="3" t="s">
        <v>851</v>
      </c>
      <c r="I119" s="3" t="s">
        <v>149</v>
      </c>
      <c r="J119" s="3" t="s">
        <v>852</v>
      </c>
      <c r="K119" s="3" t="s">
        <v>412</v>
      </c>
      <c r="L119" s="3" t="s">
        <v>853</v>
      </c>
      <c r="M119" s="3" t="s">
        <v>90</v>
      </c>
      <c r="N119" s="3" t="s">
        <v>854</v>
      </c>
      <c r="O119" s="3" t="s">
        <v>92</v>
      </c>
      <c r="P119" s="3" t="s">
        <v>855</v>
      </c>
      <c r="Q119" s="3" t="s">
        <v>92</v>
      </c>
      <c r="R119" s="3" t="s">
        <v>856</v>
      </c>
      <c r="S119" s="3" t="s">
        <v>856</v>
      </c>
      <c r="T119" s="3" t="s">
        <v>856</v>
      </c>
      <c r="U119" s="3" t="s">
        <v>856</v>
      </c>
      <c r="V119" s="3" t="s">
        <v>856</v>
      </c>
      <c r="W119" s="3" t="s">
        <v>856</v>
      </c>
      <c r="X119" s="3" t="s">
        <v>856</v>
      </c>
      <c r="Y119" s="3" t="s">
        <v>856</v>
      </c>
      <c r="Z119" s="3" t="s">
        <v>856</v>
      </c>
      <c r="AA119" s="3" t="s">
        <v>856</v>
      </c>
      <c r="AB119" s="3" t="s">
        <v>856</v>
      </c>
      <c r="AC119" s="3" t="s">
        <v>856</v>
      </c>
      <c r="AD119" s="3" t="s">
        <v>856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">
      <c r="A120" s="3" t="s">
        <v>857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858</v>
      </c>
      <c r="G120" s="3" t="s">
        <v>859</v>
      </c>
      <c r="H120" s="3" t="s">
        <v>859</v>
      </c>
      <c r="I120" s="3" t="s">
        <v>149</v>
      </c>
      <c r="J120" s="3" t="s">
        <v>860</v>
      </c>
      <c r="K120" s="3" t="s">
        <v>215</v>
      </c>
      <c r="L120" s="3" t="s">
        <v>861</v>
      </c>
      <c r="M120" s="3" t="s">
        <v>90</v>
      </c>
      <c r="N120" s="3" t="s">
        <v>153</v>
      </c>
      <c r="O120" s="3" t="s">
        <v>92</v>
      </c>
      <c r="P120" s="3" t="s">
        <v>153</v>
      </c>
      <c r="Q120" s="3" t="s">
        <v>92</v>
      </c>
      <c r="R120" s="3" t="s">
        <v>862</v>
      </c>
      <c r="S120" s="3" t="s">
        <v>862</v>
      </c>
      <c r="T120" s="3" t="s">
        <v>862</v>
      </c>
      <c r="U120" s="3" t="s">
        <v>862</v>
      </c>
      <c r="V120" s="3" t="s">
        <v>862</v>
      </c>
      <c r="W120" s="3" t="s">
        <v>862</v>
      </c>
      <c r="X120" s="3" t="s">
        <v>862</v>
      </c>
      <c r="Y120" s="3" t="s">
        <v>862</v>
      </c>
      <c r="Z120" s="3" t="s">
        <v>862</v>
      </c>
      <c r="AA120" s="3" t="s">
        <v>862</v>
      </c>
      <c r="AB120" s="3" t="s">
        <v>862</v>
      </c>
      <c r="AC120" s="3" t="s">
        <v>862</v>
      </c>
      <c r="AD120" s="3" t="s">
        <v>862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">
      <c r="A121" s="3" t="s">
        <v>863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864</v>
      </c>
      <c r="G121" s="3" t="s">
        <v>865</v>
      </c>
      <c r="H121" s="3" t="s">
        <v>865</v>
      </c>
      <c r="I121" s="3" t="s">
        <v>434</v>
      </c>
      <c r="J121" s="3" t="s">
        <v>866</v>
      </c>
      <c r="K121" s="3" t="s">
        <v>539</v>
      </c>
      <c r="L121" s="3" t="s">
        <v>331</v>
      </c>
      <c r="M121" s="3" t="s">
        <v>133</v>
      </c>
      <c r="N121" s="3" t="s">
        <v>216</v>
      </c>
      <c r="O121" s="3" t="s">
        <v>92</v>
      </c>
      <c r="P121" s="3" t="s">
        <v>217</v>
      </c>
      <c r="Q121" s="3" t="s">
        <v>92</v>
      </c>
      <c r="R121" s="3" t="s">
        <v>867</v>
      </c>
      <c r="S121" s="3" t="s">
        <v>867</v>
      </c>
      <c r="T121" s="3" t="s">
        <v>867</v>
      </c>
      <c r="U121" s="3" t="s">
        <v>867</v>
      </c>
      <c r="V121" s="3" t="s">
        <v>867</v>
      </c>
      <c r="W121" s="3" t="s">
        <v>867</v>
      </c>
      <c r="X121" s="3" t="s">
        <v>867</v>
      </c>
      <c r="Y121" s="3" t="s">
        <v>867</v>
      </c>
      <c r="Z121" s="3" t="s">
        <v>867</v>
      </c>
      <c r="AA121" s="3" t="s">
        <v>867</v>
      </c>
      <c r="AB121" s="3" t="s">
        <v>867</v>
      </c>
      <c r="AC121" s="3" t="s">
        <v>867</v>
      </c>
      <c r="AD121" s="3" t="s">
        <v>867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">
      <c r="A122" s="3" t="s">
        <v>868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869</v>
      </c>
      <c r="G122" s="3" t="s">
        <v>870</v>
      </c>
      <c r="H122" s="3" t="s">
        <v>870</v>
      </c>
      <c r="I122" s="3" t="s">
        <v>264</v>
      </c>
      <c r="J122" s="3" t="s">
        <v>871</v>
      </c>
      <c r="K122" s="3" t="s">
        <v>192</v>
      </c>
      <c r="L122" s="3" t="s">
        <v>498</v>
      </c>
      <c r="M122" s="3" t="s">
        <v>90</v>
      </c>
      <c r="N122" s="3" t="s">
        <v>153</v>
      </c>
      <c r="O122" s="3" t="s">
        <v>92</v>
      </c>
      <c r="P122" s="3" t="s">
        <v>153</v>
      </c>
      <c r="Q122" s="3" t="s">
        <v>92</v>
      </c>
      <c r="R122" s="3" t="s">
        <v>872</v>
      </c>
      <c r="S122" s="3" t="s">
        <v>872</v>
      </c>
      <c r="T122" s="3" t="s">
        <v>872</v>
      </c>
      <c r="U122" s="3" t="s">
        <v>872</v>
      </c>
      <c r="V122" s="3" t="s">
        <v>872</v>
      </c>
      <c r="W122" s="3" t="s">
        <v>872</v>
      </c>
      <c r="X122" s="3" t="s">
        <v>872</v>
      </c>
      <c r="Y122" s="3" t="s">
        <v>872</v>
      </c>
      <c r="Z122" s="3" t="s">
        <v>872</v>
      </c>
      <c r="AA122" s="3" t="s">
        <v>872</v>
      </c>
      <c r="AB122" s="3" t="s">
        <v>872</v>
      </c>
      <c r="AC122" s="3" t="s">
        <v>872</v>
      </c>
      <c r="AD122" s="3" t="s">
        <v>872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">
      <c r="A123" s="3" t="s">
        <v>873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874</v>
      </c>
      <c r="G123" s="3" t="s">
        <v>875</v>
      </c>
      <c r="H123" s="3" t="s">
        <v>875</v>
      </c>
      <c r="I123" s="3" t="s">
        <v>158</v>
      </c>
      <c r="J123" s="3" t="s">
        <v>876</v>
      </c>
      <c r="K123" s="3" t="s">
        <v>724</v>
      </c>
      <c r="L123" s="3" t="s">
        <v>120</v>
      </c>
      <c r="M123" s="3" t="s">
        <v>133</v>
      </c>
      <c r="N123" s="3" t="s">
        <v>877</v>
      </c>
      <c r="O123" s="3" t="s">
        <v>92</v>
      </c>
      <c r="P123" s="3" t="s">
        <v>877</v>
      </c>
      <c r="Q123" s="3" t="s">
        <v>92</v>
      </c>
      <c r="R123" s="3" t="s">
        <v>878</v>
      </c>
      <c r="S123" s="3" t="s">
        <v>878</v>
      </c>
      <c r="T123" s="3" t="s">
        <v>878</v>
      </c>
      <c r="U123" s="3" t="s">
        <v>878</v>
      </c>
      <c r="V123" s="3" t="s">
        <v>878</v>
      </c>
      <c r="W123" s="3" t="s">
        <v>878</v>
      </c>
      <c r="X123" s="3" t="s">
        <v>878</v>
      </c>
      <c r="Y123" s="3" t="s">
        <v>878</v>
      </c>
      <c r="Z123" s="3" t="s">
        <v>878</v>
      </c>
      <c r="AA123" s="3" t="s">
        <v>878</v>
      </c>
      <c r="AB123" s="3" t="s">
        <v>878</v>
      </c>
      <c r="AC123" s="3" t="s">
        <v>878</v>
      </c>
      <c r="AD123" s="3" t="s">
        <v>878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">
      <c r="A124" s="3" t="s">
        <v>879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880</v>
      </c>
      <c r="G124" s="3" t="s">
        <v>881</v>
      </c>
      <c r="H124" s="3" t="s">
        <v>881</v>
      </c>
      <c r="I124" s="3" t="s">
        <v>158</v>
      </c>
      <c r="J124" s="3" t="s">
        <v>882</v>
      </c>
      <c r="K124" s="3" t="s">
        <v>883</v>
      </c>
      <c r="L124" s="3" t="s">
        <v>120</v>
      </c>
      <c r="M124" s="3" t="s">
        <v>133</v>
      </c>
      <c r="N124" s="3" t="s">
        <v>393</v>
      </c>
      <c r="O124" s="3" t="s">
        <v>92</v>
      </c>
      <c r="P124" s="3" t="s">
        <v>394</v>
      </c>
      <c r="Q124" s="3" t="s">
        <v>92</v>
      </c>
      <c r="R124" s="3" t="s">
        <v>884</v>
      </c>
      <c r="S124" s="3" t="s">
        <v>884</v>
      </c>
      <c r="T124" s="3" t="s">
        <v>884</v>
      </c>
      <c r="U124" s="3" t="s">
        <v>884</v>
      </c>
      <c r="V124" s="3" t="s">
        <v>884</v>
      </c>
      <c r="W124" s="3" t="s">
        <v>884</v>
      </c>
      <c r="X124" s="3" t="s">
        <v>884</v>
      </c>
      <c r="Y124" s="3" t="s">
        <v>884</v>
      </c>
      <c r="Z124" s="3" t="s">
        <v>884</v>
      </c>
      <c r="AA124" s="3" t="s">
        <v>884</v>
      </c>
      <c r="AB124" s="3" t="s">
        <v>884</v>
      </c>
      <c r="AC124" s="3" t="s">
        <v>884</v>
      </c>
      <c r="AD124" s="3" t="s">
        <v>884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">
      <c r="A125" s="3" t="s">
        <v>885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886</v>
      </c>
      <c r="G125" s="3" t="s">
        <v>887</v>
      </c>
      <c r="H125" s="3" t="s">
        <v>887</v>
      </c>
      <c r="I125" s="3" t="s">
        <v>86</v>
      </c>
      <c r="J125" s="3" t="s">
        <v>523</v>
      </c>
      <c r="K125" s="3" t="s">
        <v>888</v>
      </c>
      <c r="L125" s="3" t="s">
        <v>152</v>
      </c>
      <c r="M125" s="3" t="s">
        <v>133</v>
      </c>
      <c r="N125" s="3" t="s">
        <v>153</v>
      </c>
      <c r="O125" s="3" t="s">
        <v>92</v>
      </c>
      <c r="P125" s="3" t="s">
        <v>889</v>
      </c>
      <c r="Q125" s="3" t="s">
        <v>92</v>
      </c>
      <c r="R125" s="3" t="s">
        <v>890</v>
      </c>
      <c r="S125" s="3" t="s">
        <v>890</v>
      </c>
      <c r="T125" s="3" t="s">
        <v>890</v>
      </c>
      <c r="U125" s="3" t="s">
        <v>890</v>
      </c>
      <c r="V125" s="3" t="s">
        <v>890</v>
      </c>
      <c r="W125" s="3" t="s">
        <v>890</v>
      </c>
      <c r="X125" s="3" t="s">
        <v>890</v>
      </c>
      <c r="Y125" s="3" t="s">
        <v>890</v>
      </c>
      <c r="Z125" s="3" t="s">
        <v>890</v>
      </c>
      <c r="AA125" s="3" t="s">
        <v>890</v>
      </c>
      <c r="AB125" s="3" t="s">
        <v>890</v>
      </c>
      <c r="AC125" s="3" t="s">
        <v>890</v>
      </c>
      <c r="AD125" s="3" t="s">
        <v>890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">
      <c r="A126" s="3" t="s">
        <v>891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892</v>
      </c>
      <c r="G126" s="3" t="s">
        <v>893</v>
      </c>
      <c r="H126" s="3" t="s">
        <v>893</v>
      </c>
      <c r="I126" s="3" t="s">
        <v>86</v>
      </c>
      <c r="J126" s="3" t="s">
        <v>894</v>
      </c>
      <c r="K126" s="3" t="s">
        <v>169</v>
      </c>
      <c r="L126" s="3" t="s">
        <v>895</v>
      </c>
      <c r="M126" s="3" t="s">
        <v>90</v>
      </c>
      <c r="N126" s="3" t="s">
        <v>153</v>
      </c>
      <c r="O126" s="3" t="s">
        <v>92</v>
      </c>
      <c r="P126" s="3" t="s">
        <v>889</v>
      </c>
      <c r="Q126" s="3" t="s">
        <v>92</v>
      </c>
      <c r="R126" s="3" t="s">
        <v>896</v>
      </c>
      <c r="S126" s="3" t="s">
        <v>896</v>
      </c>
      <c r="T126" s="3" t="s">
        <v>896</v>
      </c>
      <c r="U126" s="3" t="s">
        <v>896</v>
      </c>
      <c r="V126" s="3" t="s">
        <v>896</v>
      </c>
      <c r="W126" s="3" t="s">
        <v>896</v>
      </c>
      <c r="X126" s="3" t="s">
        <v>896</v>
      </c>
      <c r="Y126" s="3" t="s">
        <v>896</v>
      </c>
      <c r="Z126" s="3" t="s">
        <v>896</v>
      </c>
      <c r="AA126" s="3" t="s">
        <v>896</v>
      </c>
      <c r="AB126" s="3" t="s">
        <v>896</v>
      </c>
      <c r="AC126" s="3" t="s">
        <v>896</v>
      </c>
      <c r="AD126" s="3" t="s">
        <v>896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">
      <c r="A127" s="3" t="s">
        <v>897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898</v>
      </c>
      <c r="G127" s="3" t="s">
        <v>899</v>
      </c>
      <c r="H127" s="3" t="s">
        <v>899</v>
      </c>
      <c r="I127" s="3" t="s">
        <v>149</v>
      </c>
      <c r="J127" s="3" t="s">
        <v>900</v>
      </c>
      <c r="K127" s="3" t="s">
        <v>597</v>
      </c>
      <c r="L127" s="3" t="s">
        <v>609</v>
      </c>
      <c r="M127" s="3" t="s">
        <v>133</v>
      </c>
      <c r="N127" s="3" t="s">
        <v>153</v>
      </c>
      <c r="O127" s="3" t="s">
        <v>92</v>
      </c>
      <c r="P127" s="3" t="s">
        <v>153</v>
      </c>
      <c r="Q127" s="3" t="s">
        <v>92</v>
      </c>
      <c r="R127" s="3" t="s">
        <v>901</v>
      </c>
      <c r="S127" s="3" t="s">
        <v>901</v>
      </c>
      <c r="T127" s="3" t="s">
        <v>901</v>
      </c>
      <c r="U127" s="3" t="s">
        <v>901</v>
      </c>
      <c r="V127" s="3" t="s">
        <v>901</v>
      </c>
      <c r="W127" s="3" t="s">
        <v>901</v>
      </c>
      <c r="X127" s="3" t="s">
        <v>901</v>
      </c>
      <c r="Y127" s="3" t="s">
        <v>901</v>
      </c>
      <c r="Z127" s="3" t="s">
        <v>901</v>
      </c>
      <c r="AA127" s="3" t="s">
        <v>901</v>
      </c>
      <c r="AB127" s="3" t="s">
        <v>901</v>
      </c>
      <c r="AC127" s="3" t="s">
        <v>901</v>
      </c>
      <c r="AD127" s="3" t="s">
        <v>901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">
      <c r="A128" s="3" t="s">
        <v>902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903</v>
      </c>
      <c r="G128" s="3" t="s">
        <v>904</v>
      </c>
      <c r="H128" s="3" t="s">
        <v>904</v>
      </c>
      <c r="I128" s="3" t="s">
        <v>149</v>
      </c>
      <c r="J128" s="3" t="s">
        <v>905</v>
      </c>
      <c r="K128" s="3" t="s">
        <v>730</v>
      </c>
      <c r="L128" s="3" t="s">
        <v>906</v>
      </c>
      <c r="M128" s="3" t="s">
        <v>133</v>
      </c>
      <c r="N128" s="3" t="s">
        <v>153</v>
      </c>
      <c r="O128" s="3" t="s">
        <v>92</v>
      </c>
      <c r="P128" s="3" t="s">
        <v>153</v>
      </c>
      <c r="Q128" s="3" t="s">
        <v>92</v>
      </c>
      <c r="R128" s="3" t="s">
        <v>907</v>
      </c>
      <c r="S128" s="3" t="s">
        <v>907</v>
      </c>
      <c r="T128" s="3" t="s">
        <v>907</v>
      </c>
      <c r="U128" s="3" t="s">
        <v>907</v>
      </c>
      <c r="V128" s="3" t="s">
        <v>907</v>
      </c>
      <c r="W128" s="3" t="s">
        <v>907</v>
      </c>
      <c r="X128" s="3" t="s">
        <v>907</v>
      </c>
      <c r="Y128" s="3" t="s">
        <v>907</v>
      </c>
      <c r="Z128" s="3" t="s">
        <v>907</v>
      </c>
      <c r="AA128" s="3" t="s">
        <v>907</v>
      </c>
      <c r="AB128" s="3" t="s">
        <v>907</v>
      </c>
      <c r="AC128" s="3" t="s">
        <v>907</v>
      </c>
      <c r="AD128" s="3" t="s">
        <v>907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">
      <c r="A129" s="3" t="s">
        <v>908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909</v>
      </c>
      <c r="G129" s="3" t="s">
        <v>910</v>
      </c>
      <c r="H129" s="3" t="s">
        <v>910</v>
      </c>
      <c r="I129" s="3" t="s">
        <v>149</v>
      </c>
      <c r="J129" s="3" t="s">
        <v>911</v>
      </c>
      <c r="K129" s="3" t="s">
        <v>912</v>
      </c>
      <c r="L129" s="3" t="s">
        <v>815</v>
      </c>
      <c r="M129" s="3" t="s">
        <v>133</v>
      </c>
      <c r="N129" s="3" t="s">
        <v>393</v>
      </c>
      <c r="O129" s="3" t="s">
        <v>92</v>
      </c>
      <c r="P129" s="3" t="s">
        <v>394</v>
      </c>
      <c r="Q129" s="3" t="s">
        <v>92</v>
      </c>
      <c r="R129" s="3" t="s">
        <v>913</v>
      </c>
      <c r="S129" s="3" t="s">
        <v>913</v>
      </c>
      <c r="T129" s="3" t="s">
        <v>913</v>
      </c>
      <c r="U129" s="3" t="s">
        <v>913</v>
      </c>
      <c r="V129" s="3" t="s">
        <v>913</v>
      </c>
      <c r="W129" s="3" t="s">
        <v>913</v>
      </c>
      <c r="X129" s="3" t="s">
        <v>913</v>
      </c>
      <c r="Y129" s="3" t="s">
        <v>913</v>
      </c>
      <c r="Z129" s="3" t="s">
        <v>913</v>
      </c>
      <c r="AA129" s="3" t="s">
        <v>913</v>
      </c>
      <c r="AB129" s="3" t="s">
        <v>913</v>
      </c>
      <c r="AC129" s="3" t="s">
        <v>913</v>
      </c>
      <c r="AD129" s="3" t="s">
        <v>913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">
      <c r="A130" s="3" t="s">
        <v>914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915</v>
      </c>
      <c r="G130" s="3" t="s">
        <v>916</v>
      </c>
      <c r="H130" s="3" t="s">
        <v>916</v>
      </c>
      <c r="I130" s="3" t="s">
        <v>434</v>
      </c>
      <c r="J130" s="3" t="s">
        <v>104</v>
      </c>
      <c r="K130" s="3" t="s">
        <v>649</v>
      </c>
      <c r="L130" s="3" t="s">
        <v>845</v>
      </c>
      <c r="M130" s="3" t="s">
        <v>133</v>
      </c>
      <c r="N130" s="3" t="s">
        <v>216</v>
      </c>
      <c r="O130" s="3" t="s">
        <v>92</v>
      </c>
      <c r="P130" s="3" t="s">
        <v>217</v>
      </c>
      <c r="Q130" s="3" t="s">
        <v>92</v>
      </c>
      <c r="R130" s="3" t="s">
        <v>917</v>
      </c>
      <c r="S130" s="3" t="s">
        <v>917</v>
      </c>
      <c r="T130" s="3" t="s">
        <v>917</v>
      </c>
      <c r="U130" s="3" t="s">
        <v>917</v>
      </c>
      <c r="V130" s="3" t="s">
        <v>917</v>
      </c>
      <c r="W130" s="3" t="s">
        <v>917</v>
      </c>
      <c r="X130" s="3" t="s">
        <v>917</v>
      </c>
      <c r="Y130" s="3" t="s">
        <v>917</v>
      </c>
      <c r="Z130" s="3" t="s">
        <v>917</v>
      </c>
      <c r="AA130" s="3" t="s">
        <v>917</v>
      </c>
      <c r="AB130" s="3" t="s">
        <v>917</v>
      </c>
      <c r="AC130" s="3" t="s">
        <v>917</v>
      </c>
      <c r="AD130" s="3" t="s">
        <v>917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">
      <c r="A131" s="3" t="s">
        <v>918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919</v>
      </c>
      <c r="G131" s="3" t="s">
        <v>920</v>
      </c>
      <c r="H131" s="3" t="s">
        <v>920</v>
      </c>
      <c r="I131" s="3" t="s">
        <v>149</v>
      </c>
      <c r="J131" s="3" t="s">
        <v>921</v>
      </c>
      <c r="K131" s="3" t="s">
        <v>922</v>
      </c>
      <c r="L131" s="3" t="s">
        <v>331</v>
      </c>
      <c r="M131" s="3" t="s">
        <v>90</v>
      </c>
      <c r="N131" s="3" t="s">
        <v>153</v>
      </c>
      <c r="O131" s="3" t="s">
        <v>92</v>
      </c>
      <c r="P131" s="3" t="s">
        <v>153</v>
      </c>
      <c r="Q131" s="3" t="s">
        <v>92</v>
      </c>
      <c r="R131" s="3" t="s">
        <v>923</v>
      </c>
      <c r="S131" s="3" t="s">
        <v>923</v>
      </c>
      <c r="T131" s="3" t="s">
        <v>923</v>
      </c>
      <c r="U131" s="3" t="s">
        <v>923</v>
      </c>
      <c r="V131" s="3" t="s">
        <v>923</v>
      </c>
      <c r="W131" s="3" t="s">
        <v>923</v>
      </c>
      <c r="X131" s="3" t="s">
        <v>923</v>
      </c>
      <c r="Y131" s="3" t="s">
        <v>923</v>
      </c>
      <c r="Z131" s="3" t="s">
        <v>923</v>
      </c>
      <c r="AA131" s="3" t="s">
        <v>923</v>
      </c>
      <c r="AB131" s="3" t="s">
        <v>923</v>
      </c>
      <c r="AC131" s="3" t="s">
        <v>923</v>
      </c>
      <c r="AD131" s="3" t="s">
        <v>923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">
      <c r="A132" s="3" t="s">
        <v>924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925</v>
      </c>
      <c r="G132" s="3" t="s">
        <v>926</v>
      </c>
      <c r="H132" s="3" t="s">
        <v>926</v>
      </c>
      <c r="I132" s="3" t="s">
        <v>206</v>
      </c>
      <c r="J132" s="3" t="s">
        <v>927</v>
      </c>
      <c r="K132" s="3" t="s">
        <v>505</v>
      </c>
      <c r="L132" s="3" t="s">
        <v>609</v>
      </c>
      <c r="M132" s="3" t="s">
        <v>133</v>
      </c>
      <c r="N132" s="3" t="s">
        <v>292</v>
      </c>
      <c r="O132" s="3" t="s">
        <v>92</v>
      </c>
      <c r="P132" s="3" t="s">
        <v>184</v>
      </c>
      <c r="Q132" s="3" t="s">
        <v>92</v>
      </c>
      <c r="R132" s="3" t="s">
        <v>928</v>
      </c>
      <c r="S132" s="3" t="s">
        <v>928</v>
      </c>
      <c r="T132" s="3" t="s">
        <v>928</v>
      </c>
      <c r="U132" s="3" t="s">
        <v>928</v>
      </c>
      <c r="V132" s="3" t="s">
        <v>928</v>
      </c>
      <c r="W132" s="3" t="s">
        <v>928</v>
      </c>
      <c r="X132" s="3" t="s">
        <v>928</v>
      </c>
      <c r="Y132" s="3" t="s">
        <v>928</v>
      </c>
      <c r="Z132" s="3" t="s">
        <v>928</v>
      </c>
      <c r="AA132" s="3" t="s">
        <v>928</v>
      </c>
      <c r="AB132" s="3" t="s">
        <v>928</v>
      </c>
      <c r="AC132" s="3" t="s">
        <v>928</v>
      </c>
      <c r="AD132" s="3" t="s">
        <v>928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">
      <c r="A133" s="3" t="s">
        <v>929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930</v>
      </c>
      <c r="G133" s="3" t="s">
        <v>931</v>
      </c>
      <c r="H133" s="3" t="s">
        <v>931</v>
      </c>
      <c r="I133" s="3" t="s">
        <v>391</v>
      </c>
      <c r="J133" s="3" t="s">
        <v>932</v>
      </c>
      <c r="K133" s="3" t="s">
        <v>933</v>
      </c>
      <c r="L133" s="3" t="s">
        <v>934</v>
      </c>
      <c r="M133" s="3" t="s">
        <v>90</v>
      </c>
      <c r="N133" s="3" t="s">
        <v>393</v>
      </c>
      <c r="O133" s="3" t="s">
        <v>92</v>
      </c>
      <c r="P133" s="3" t="s">
        <v>394</v>
      </c>
      <c r="Q133" s="3" t="s">
        <v>92</v>
      </c>
      <c r="R133" s="3" t="s">
        <v>935</v>
      </c>
      <c r="S133" s="3" t="s">
        <v>935</v>
      </c>
      <c r="T133" s="3" t="s">
        <v>935</v>
      </c>
      <c r="U133" s="3" t="s">
        <v>935</v>
      </c>
      <c r="V133" s="3" t="s">
        <v>935</v>
      </c>
      <c r="W133" s="3" t="s">
        <v>935</v>
      </c>
      <c r="X133" s="3" t="s">
        <v>935</v>
      </c>
      <c r="Y133" s="3" t="s">
        <v>935</v>
      </c>
      <c r="Z133" s="3" t="s">
        <v>935</v>
      </c>
      <c r="AA133" s="3" t="s">
        <v>935</v>
      </c>
      <c r="AB133" s="3" t="s">
        <v>935</v>
      </c>
      <c r="AC133" s="3" t="s">
        <v>935</v>
      </c>
      <c r="AD133" s="3" t="s">
        <v>935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">
      <c r="A134" s="3" t="s">
        <v>936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937</v>
      </c>
      <c r="G134" s="3" t="s">
        <v>938</v>
      </c>
      <c r="H134" s="3" t="s">
        <v>938</v>
      </c>
      <c r="I134" s="3" t="s">
        <v>434</v>
      </c>
      <c r="J134" s="3" t="s">
        <v>939</v>
      </c>
      <c r="K134" s="3" t="s">
        <v>152</v>
      </c>
      <c r="L134" s="3" t="s">
        <v>940</v>
      </c>
      <c r="M134" s="3" t="s">
        <v>90</v>
      </c>
      <c r="N134" s="3" t="s">
        <v>216</v>
      </c>
      <c r="O134" s="3" t="s">
        <v>92</v>
      </c>
      <c r="P134" s="3" t="s">
        <v>217</v>
      </c>
      <c r="Q134" s="3" t="s">
        <v>92</v>
      </c>
      <c r="R134" s="3" t="s">
        <v>941</v>
      </c>
      <c r="S134" s="3" t="s">
        <v>941</v>
      </c>
      <c r="T134" s="3" t="s">
        <v>941</v>
      </c>
      <c r="U134" s="3" t="s">
        <v>941</v>
      </c>
      <c r="V134" s="3" t="s">
        <v>941</v>
      </c>
      <c r="W134" s="3" t="s">
        <v>941</v>
      </c>
      <c r="X134" s="3" t="s">
        <v>941</v>
      </c>
      <c r="Y134" s="3" t="s">
        <v>941</v>
      </c>
      <c r="Z134" s="3" t="s">
        <v>941</v>
      </c>
      <c r="AA134" s="3" t="s">
        <v>941</v>
      </c>
      <c r="AB134" s="3" t="s">
        <v>941</v>
      </c>
      <c r="AC134" s="3" t="s">
        <v>941</v>
      </c>
      <c r="AD134" s="3" t="s">
        <v>941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">
      <c r="A135" s="3" t="s">
        <v>942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943</v>
      </c>
      <c r="G135" s="3" t="s">
        <v>944</v>
      </c>
      <c r="H135" s="3" t="s">
        <v>944</v>
      </c>
      <c r="I135" s="3" t="s">
        <v>288</v>
      </c>
      <c r="J135" s="3" t="s">
        <v>945</v>
      </c>
      <c r="K135" s="3" t="s">
        <v>946</v>
      </c>
      <c r="L135" s="3" t="s">
        <v>251</v>
      </c>
      <c r="M135" s="3" t="s">
        <v>90</v>
      </c>
      <c r="N135" s="3" t="s">
        <v>947</v>
      </c>
      <c r="O135" s="3" t="s">
        <v>92</v>
      </c>
      <c r="P135" s="3" t="s">
        <v>948</v>
      </c>
      <c r="Q135" s="3" t="s">
        <v>92</v>
      </c>
      <c r="R135" s="3" t="s">
        <v>949</v>
      </c>
      <c r="S135" s="3" t="s">
        <v>949</v>
      </c>
      <c r="T135" s="3" t="s">
        <v>949</v>
      </c>
      <c r="U135" s="3" t="s">
        <v>949</v>
      </c>
      <c r="V135" s="3" t="s">
        <v>949</v>
      </c>
      <c r="W135" s="3" t="s">
        <v>949</v>
      </c>
      <c r="X135" s="3" t="s">
        <v>949</v>
      </c>
      <c r="Y135" s="3" t="s">
        <v>949</v>
      </c>
      <c r="Z135" s="3" t="s">
        <v>949</v>
      </c>
      <c r="AA135" s="3" t="s">
        <v>949</v>
      </c>
      <c r="AB135" s="3" t="s">
        <v>949</v>
      </c>
      <c r="AC135" s="3" t="s">
        <v>949</v>
      </c>
      <c r="AD135" s="3" t="s">
        <v>949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">
      <c r="A136" s="3" t="s">
        <v>950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951</v>
      </c>
      <c r="G136" s="3" t="s">
        <v>952</v>
      </c>
      <c r="H136" s="3" t="s">
        <v>952</v>
      </c>
      <c r="I136" s="3" t="s">
        <v>288</v>
      </c>
      <c r="J136" s="3" t="s">
        <v>953</v>
      </c>
      <c r="K136" s="3" t="s">
        <v>257</v>
      </c>
      <c r="L136" s="3" t="s">
        <v>758</v>
      </c>
      <c r="M136" s="3" t="s">
        <v>90</v>
      </c>
      <c r="N136" s="3" t="s">
        <v>292</v>
      </c>
      <c r="O136" s="3" t="s">
        <v>92</v>
      </c>
      <c r="P136" s="3" t="s">
        <v>238</v>
      </c>
      <c r="Q136" s="3" t="s">
        <v>92</v>
      </c>
      <c r="R136" s="3" t="s">
        <v>954</v>
      </c>
      <c r="S136" s="3" t="s">
        <v>954</v>
      </c>
      <c r="T136" s="3" t="s">
        <v>954</v>
      </c>
      <c r="U136" s="3" t="s">
        <v>954</v>
      </c>
      <c r="V136" s="3" t="s">
        <v>954</v>
      </c>
      <c r="W136" s="3" t="s">
        <v>954</v>
      </c>
      <c r="X136" s="3" t="s">
        <v>954</v>
      </c>
      <c r="Y136" s="3" t="s">
        <v>954</v>
      </c>
      <c r="Z136" s="3" t="s">
        <v>954</v>
      </c>
      <c r="AA136" s="3" t="s">
        <v>954</v>
      </c>
      <c r="AB136" s="3" t="s">
        <v>954</v>
      </c>
      <c r="AC136" s="3" t="s">
        <v>954</v>
      </c>
      <c r="AD136" s="3" t="s">
        <v>954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">
      <c r="A137" s="3" t="s">
        <v>955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956</v>
      </c>
      <c r="G137" s="3" t="s">
        <v>957</v>
      </c>
      <c r="H137" s="3" t="s">
        <v>957</v>
      </c>
      <c r="I137" s="3" t="s">
        <v>467</v>
      </c>
      <c r="J137" s="3" t="s">
        <v>958</v>
      </c>
      <c r="K137" s="3" t="s">
        <v>959</v>
      </c>
      <c r="L137" s="3" t="s">
        <v>378</v>
      </c>
      <c r="M137" s="3" t="s">
        <v>90</v>
      </c>
      <c r="N137" s="3" t="s">
        <v>960</v>
      </c>
      <c r="O137" s="3" t="s">
        <v>92</v>
      </c>
      <c r="P137" s="3" t="s">
        <v>961</v>
      </c>
      <c r="Q137" s="3" t="s">
        <v>92</v>
      </c>
      <c r="R137" s="3" t="s">
        <v>962</v>
      </c>
      <c r="S137" s="3" t="s">
        <v>962</v>
      </c>
      <c r="T137" s="3" t="s">
        <v>962</v>
      </c>
      <c r="U137" s="3" t="s">
        <v>962</v>
      </c>
      <c r="V137" s="3" t="s">
        <v>962</v>
      </c>
      <c r="W137" s="3" t="s">
        <v>962</v>
      </c>
      <c r="X137" s="3" t="s">
        <v>962</v>
      </c>
      <c r="Y137" s="3" t="s">
        <v>962</v>
      </c>
      <c r="Z137" s="3" t="s">
        <v>962</v>
      </c>
      <c r="AA137" s="3" t="s">
        <v>962</v>
      </c>
      <c r="AB137" s="3" t="s">
        <v>962</v>
      </c>
      <c r="AC137" s="3" t="s">
        <v>962</v>
      </c>
      <c r="AD137" s="3" t="s">
        <v>962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">
      <c r="A138" s="3" t="s">
        <v>963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964</v>
      </c>
      <c r="G138" s="3" t="s">
        <v>965</v>
      </c>
      <c r="H138" s="3" t="s">
        <v>965</v>
      </c>
      <c r="I138" s="3" t="s">
        <v>589</v>
      </c>
      <c r="J138" s="3" t="s">
        <v>966</v>
      </c>
      <c r="K138" s="3" t="s">
        <v>530</v>
      </c>
      <c r="L138" s="3" t="s">
        <v>641</v>
      </c>
      <c r="M138" s="3" t="s">
        <v>90</v>
      </c>
      <c r="N138" s="3" t="s">
        <v>960</v>
      </c>
      <c r="O138" s="3" t="s">
        <v>92</v>
      </c>
      <c r="P138" s="3" t="s">
        <v>961</v>
      </c>
      <c r="Q138" s="3" t="s">
        <v>92</v>
      </c>
      <c r="R138" s="3" t="s">
        <v>967</v>
      </c>
      <c r="S138" s="3" t="s">
        <v>967</v>
      </c>
      <c r="T138" s="3" t="s">
        <v>967</v>
      </c>
      <c r="U138" s="3" t="s">
        <v>967</v>
      </c>
      <c r="V138" s="3" t="s">
        <v>967</v>
      </c>
      <c r="W138" s="3" t="s">
        <v>967</v>
      </c>
      <c r="X138" s="3" t="s">
        <v>967</v>
      </c>
      <c r="Y138" s="3" t="s">
        <v>967</v>
      </c>
      <c r="Z138" s="3" t="s">
        <v>967</v>
      </c>
      <c r="AA138" s="3" t="s">
        <v>967</v>
      </c>
      <c r="AB138" s="3" t="s">
        <v>967</v>
      </c>
      <c r="AC138" s="3" t="s">
        <v>967</v>
      </c>
      <c r="AD138" s="3" t="s">
        <v>967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">
      <c r="A139" s="3" t="s">
        <v>968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969</v>
      </c>
      <c r="G139" s="3" t="s">
        <v>970</v>
      </c>
      <c r="H139" s="3" t="s">
        <v>970</v>
      </c>
      <c r="I139" s="3" t="s">
        <v>589</v>
      </c>
      <c r="J139" s="3" t="s">
        <v>798</v>
      </c>
      <c r="K139" s="3" t="s">
        <v>236</v>
      </c>
      <c r="L139" s="3" t="s">
        <v>378</v>
      </c>
      <c r="M139" s="3" t="s">
        <v>133</v>
      </c>
      <c r="N139" s="3" t="s">
        <v>960</v>
      </c>
      <c r="O139" s="3" t="s">
        <v>92</v>
      </c>
      <c r="P139" s="3" t="s">
        <v>961</v>
      </c>
      <c r="Q139" s="3" t="s">
        <v>92</v>
      </c>
      <c r="R139" s="3" t="s">
        <v>971</v>
      </c>
      <c r="S139" s="3" t="s">
        <v>971</v>
      </c>
      <c r="T139" s="3" t="s">
        <v>971</v>
      </c>
      <c r="U139" s="3" t="s">
        <v>971</v>
      </c>
      <c r="V139" s="3" t="s">
        <v>971</v>
      </c>
      <c r="W139" s="3" t="s">
        <v>971</v>
      </c>
      <c r="X139" s="3" t="s">
        <v>971</v>
      </c>
      <c r="Y139" s="3" t="s">
        <v>971</v>
      </c>
      <c r="Z139" s="3" t="s">
        <v>971</v>
      </c>
      <c r="AA139" s="3" t="s">
        <v>971</v>
      </c>
      <c r="AB139" s="3" t="s">
        <v>971</v>
      </c>
      <c r="AC139" s="3" t="s">
        <v>971</v>
      </c>
      <c r="AD139" s="3" t="s">
        <v>971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">
      <c r="A140" s="3" t="s">
        <v>972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973</v>
      </c>
      <c r="G140" s="3" t="s">
        <v>974</v>
      </c>
      <c r="H140" s="3" t="s">
        <v>974</v>
      </c>
      <c r="I140" s="3" t="s">
        <v>86</v>
      </c>
      <c r="J140" s="3" t="s">
        <v>975</v>
      </c>
      <c r="K140" s="3" t="s">
        <v>182</v>
      </c>
      <c r="L140" s="3" t="s">
        <v>830</v>
      </c>
      <c r="M140" s="3" t="s">
        <v>133</v>
      </c>
      <c r="N140" s="3" t="s">
        <v>428</v>
      </c>
      <c r="O140" s="3" t="s">
        <v>92</v>
      </c>
      <c r="P140" s="3" t="s">
        <v>976</v>
      </c>
      <c r="Q140" s="3" t="s">
        <v>92</v>
      </c>
      <c r="R140" s="3" t="s">
        <v>977</v>
      </c>
      <c r="S140" s="3" t="s">
        <v>977</v>
      </c>
      <c r="T140" s="3" t="s">
        <v>977</v>
      </c>
      <c r="U140" s="3" t="s">
        <v>977</v>
      </c>
      <c r="V140" s="3" t="s">
        <v>977</v>
      </c>
      <c r="W140" s="3" t="s">
        <v>977</v>
      </c>
      <c r="X140" s="3" t="s">
        <v>977</v>
      </c>
      <c r="Y140" s="3" t="s">
        <v>977</v>
      </c>
      <c r="Z140" s="3" t="s">
        <v>977</v>
      </c>
      <c r="AA140" s="3" t="s">
        <v>977</v>
      </c>
      <c r="AB140" s="3" t="s">
        <v>977</v>
      </c>
      <c r="AC140" s="3" t="s">
        <v>977</v>
      </c>
      <c r="AD140" s="3" t="s">
        <v>977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">
      <c r="A141" s="3" t="s">
        <v>978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979</v>
      </c>
      <c r="G141" s="3" t="s">
        <v>980</v>
      </c>
      <c r="H141" s="3" t="s">
        <v>980</v>
      </c>
      <c r="I141" s="3" t="s">
        <v>149</v>
      </c>
      <c r="J141" s="3" t="s">
        <v>981</v>
      </c>
      <c r="K141" s="3" t="s">
        <v>315</v>
      </c>
      <c r="L141" s="3" t="s">
        <v>982</v>
      </c>
      <c r="M141" s="3" t="s">
        <v>133</v>
      </c>
      <c r="N141" s="3" t="s">
        <v>428</v>
      </c>
      <c r="O141" s="3" t="s">
        <v>92</v>
      </c>
      <c r="P141" s="3" t="s">
        <v>429</v>
      </c>
      <c r="Q141" s="3" t="s">
        <v>92</v>
      </c>
      <c r="R141" s="3" t="s">
        <v>983</v>
      </c>
      <c r="S141" s="3" t="s">
        <v>983</v>
      </c>
      <c r="T141" s="3" t="s">
        <v>983</v>
      </c>
      <c r="U141" s="3" t="s">
        <v>983</v>
      </c>
      <c r="V141" s="3" t="s">
        <v>983</v>
      </c>
      <c r="W141" s="3" t="s">
        <v>983</v>
      </c>
      <c r="X141" s="3" t="s">
        <v>983</v>
      </c>
      <c r="Y141" s="3" t="s">
        <v>983</v>
      </c>
      <c r="Z141" s="3" t="s">
        <v>983</v>
      </c>
      <c r="AA141" s="3" t="s">
        <v>983</v>
      </c>
      <c r="AB141" s="3" t="s">
        <v>983</v>
      </c>
      <c r="AC141" s="3" t="s">
        <v>983</v>
      </c>
      <c r="AD141" s="3" t="s">
        <v>983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">
      <c r="A142" s="3" t="s">
        <v>984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985</v>
      </c>
      <c r="G142" s="3" t="s">
        <v>986</v>
      </c>
      <c r="H142" s="3" t="s">
        <v>986</v>
      </c>
      <c r="I142" s="3" t="s">
        <v>149</v>
      </c>
      <c r="J142" s="3" t="s">
        <v>596</v>
      </c>
      <c r="K142" s="3" t="s">
        <v>822</v>
      </c>
      <c r="L142" s="3" t="s">
        <v>987</v>
      </c>
      <c r="M142" s="3" t="s">
        <v>133</v>
      </c>
      <c r="N142" s="3" t="s">
        <v>988</v>
      </c>
      <c r="O142" s="3" t="s">
        <v>92</v>
      </c>
      <c r="P142" s="3" t="s">
        <v>989</v>
      </c>
      <c r="Q142" s="3" t="s">
        <v>92</v>
      </c>
      <c r="R142" s="3" t="s">
        <v>990</v>
      </c>
      <c r="S142" s="3" t="s">
        <v>990</v>
      </c>
      <c r="T142" s="3" t="s">
        <v>990</v>
      </c>
      <c r="U142" s="3" t="s">
        <v>990</v>
      </c>
      <c r="V142" s="3" t="s">
        <v>990</v>
      </c>
      <c r="W142" s="3" t="s">
        <v>990</v>
      </c>
      <c r="X142" s="3" t="s">
        <v>990</v>
      </c>
      <c r="Y142" s="3" t="s">
        <v>990</v>
      </c>
      <c r="Z142" s="3" t="s">
        <v>990</v>
      </c>
      <c r="AA142" s="3" t="s">
        <v>990</v>
      </c>
      <c r="AB142" s="3" t="s">
        <v>990</v>
      </c>
      <c r="AC142" s="3" t="s">
        <v>990</v>
      </c>
      <c r="AD142" s="3" t="s">
        <v>990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">
      <c r="A143" s="3" t="s">
        <v>991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992</v>
      </c>
      <c r="G143" s="3" t="s">
        <v>993</v>
      </c>
      <c r="H143" s="3" t="s">
        <v>993</v>
      </c>
      <c r="I143" s="3" t="s">
        <v>994</v>
      </c>
      <c r="J143" s="3" t="s">
        <v>995</v>
      </c>
      <c r="K143" s="3" t="s">
        <v>822</v>
      </c>
      <c r="L143" s="3" t="s">
        <v>89</v>
      </c>
      <c r="M143" s="3" t="s">
        <v>133</v>
      </c>
      <c r="N143" s="3" t="s">
        <v>996</v>
      </c>
      <c r="O143" s="3" t="s">
        <v>92</v>
      </c>
      <c r="P143" s="3" t="s">
        <v>997</v>
      </c>
      <c r="Q143" s="3" t="s">
        <v>92</v>
      </c>
      <c r="R143" s="3" t="s">
        <v>998</v>
      </c>
      <c r="S143" s="3" t="s">
        <v>998</v>
      </c>
      <c r="T143" s="3" t="s">
        <v>998</v>
      </c>
      <c r="U143" s="3" t="s">
        <v>998</v>
      </c>
      <c r="V143" s="3" t="s">
        <v>998</v>
      </c>
      <c r="W143" s="3" t="s">
        <v>998</v>
      </c>
      <c r="X143" s="3" t="s">
        <v>998</v>
      </c>
      <c r="Y143" s="3" t="s">
        <v>998</v>
      </c>
      <c r="Z143" s="3" t="s">
        <v>998</v>
      </c>
      <c r="AA143" s="3" t="s">
        <v>998</v>
      </c>
      <c r="AB143" s="3" t="s">
        <v>998</v>
      </c>
      <c r="AC143" s="3" t="s">
        <v>998</v>
      </c>
      <c r="AD143" s="3" t="s">
        <v>998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">
      <c r="A144" s="3" t="s">
        <v>999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1000</v>
      </c>
      <c r="G144" s="3" t="s">
        <v>1001</v>
      </c>
      <c r="H144" s="3" t="s">
        <v>1001</v>
      </c>
      <c r="I144" s="3" t="s">
        <v>149</v>
      </c>
      <c r="J144" s="3" t="s">
        <v>1002</v>
      </c>
      <c r="K144" s="3" t="s">
        <v>822</v>
      </c>
      <c r="L144" s="3" t="s">
        <v>987</v>
      </c>
      <c r="M144" s="3" t="s">
        <v>133</v>
      </c>
      <c r="N144" s="3" t="s">
        <v>1003</v>
      </c>
      <c r="O144" s="3" t="s">
        <v>92</v>
      </c>
      <c r="P144" s="3" t="s">
        <v>1004</v>
      </c>
      <c r="Q144" s="3" t="s">
        <v>92</v>
      </c>
      <c r="R144" s="3" t="s">
        <v>1005</v>
      </c>
      <c r="S144" s="3" t="s">
        <v>1005</v>
      </c>
      <c r="T144" s="3" t="s">
        <v>1005</v>
      </c>
      <c r="U144" s="3" t="s">
        <v>1005</v>
      </c>
      <c r="V144" s="3" t="s">
        <v>1005</v>
      </c>
      <c r="W144" s="3" t="s">
        <v>1005</v>
      </c>
      <c r="X144" s="3" t="s">
        <v>1005</v>
      </c>
      <c r="Y144" s="3" t="s">
        <v>1005</v>
      </c>
      <c r="Z144" s="3" t="s">
        <v>1005</v>
      </c>
      <c r="AA144" s="3" t="s">
        <v>1005</v>
      </c>
      <c r="AB144" s="3" t="s">
        <v>1005</v>
      </c>
      <c r="AC144" s="3" t="s">
        <v>1005</v>
      </c>
      <c r="AD144" s="3" t="s">
        <v>1005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">
      <c r="A145" s="3" t="s">
        <v>1006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1007</v>
      </c>
      <c r="G145" s="3" t="s">
        <v>1008</v>
      </c>
      <c r="H145" s="3" t="s">
        <v>1008</v>
      </c>
      <c r="I145" s="3" t="s">
        <v>434</v>
      </c>
      <c r="J145" s="3" t="s">
        <v>1009</v>
      </c>
      <c r="K145" s="3" t="s">
        <v>806</v>
      </c>
      <c r="L145" s="3" t="s">
        <v>1010</v>
      </c>
      <c r="M145" s="3" t="s">
        <v>133</v>
      </c>
      <c r="N145" s="3" t="s">
        <v>216</v>
      </c>
      <c r="O145" s="3" t="s">
        <v>92</v>
      </c>
      <c r="P145" s="3" t="s">
        <v>217</v>
      </c>
      <c r="Q145" s="3" t="s">
        <v>92</v>
      </c>
      <c r="R145" s="3" t="s">
        <v>1011</v>
      </c>
      <c r="S145" s="3" t="s">
        <v>1011</v>
      </c>
      <c r="T145" s="3" t="s">
        <v>1011</v>
      </c>
      <c r="U145" s="3" t="s">
        <v>1011</v>
      </c>
      <c r="V145" s="3" t="s">
        <v>1011</v>
      </c>
      <c r="W145" s="3" t="s">
        <v>1011</v>
      </c>
      <c r="X145" s="3" t="s">
        <v>1011</v>
      </c>
      <c r="Y145" s="3" t="s">
        <v>1011</v>
      </c>
      <c r="Z145" s="3" t="s">
        <v>1011</v>
      </c>
      <c r="AA145" s="3" t="s">
        <v>1011</v>
      </c>
      <c r="AB145" s="3" t="s">
        <v>1011</v>
      </c>
      <c r="AC145" s="3" t="s">
        <v>1011</v>
      </c>
      <c r="AD145" s="3" t="s">
        <v>1011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">
      <c r="A146" s="3" t="s">
        <v>1012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1013</v>
      </c>
      <c r="G146" s="3" t="s">
        <v>1014</v>
      </c>
      <c r="H146" s="3" t="s">
        <v>1014</v>
      </c>
      <c r="I146" s="3" t="s">
        <v>434</v>
      </c>
      <c r="J146" s="3" t="s">
        <v>1015</v>
      </c>
      <c r="K146" s="3" t="s">
        <v>120</v>
      </c>
      <c r="L146" s="3" t="s">
        <v>1016</v>
      </c>
      <c r="M146" s="3" t="s">
        <v>133</v>
      </c>
      <c r="N146" s="3" t="s">
        <v>216</v>
      </c>
      <c r="O146" s="3" t="s">
        <v>92</v>
      </c>
      <c r="P146" s="3" t="s">
        <v>217</v>
      </c>
      <c r="Q146" s="3" t="s">
        <v>92</v>
      </c>
      <c r="R146" s="3" t="s">
        <v>1017</v>
      </c>
      <c r="S146" s="3" t="s">
        <v>1017</v>
      </c>
      <c r="T146" s="3" t="s">
        <v>1017</v>
      </c>
      <c r="U146" s="3" t="s">
        <v>1017</v>
      </c>
      <c r="V146" s="3" t="s">
        <v>1017</v>
      </c>
      <c r="W146" s="3" t="s">
        <v>1017</v>
      </c>
      <c r="X146" s="3" t="s">
        <v>1017</v>
      </c>
      <c r="Y146" s="3" t="s">
        <v>1017</v>
      </c>
      <c r="Z146" s="3" t="s">
        <v>1017</v>
      </c>
      <c r="AA146" s="3" t="s">
        <v>1017</v>
      </c>
      <c r="AB146" s="3" t="s">
        <v>1017</v>
      </c>
      <c r="AC146" s="3" t="s">
        <v>1017</v>
      </c>
      <c r="AD146" s="3" t="s">
        <v>1017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">
      <c r="A147" s="3" t="s">
        <v>1018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1019</v>
      </c>
      <c r="G147" s="3" t="s">
        <v>1020</v>
      </c>
      <c r="H147" s="3" t="s">
        <v>1020</v>
      </c>
      <c r="I147" s="3" t="s">
        <v>391</v>
      </c>
      <c r="J147" s="3" t="s">
        <v>1021</v>
      </c>
      <c r="K147" s="3" t="s">
        <v>853</v>
      </c>
      <c r="L147" s="3" t="s">
        <v>170</v>
      </c>
      <c r="M147" s="3" t="s">
        <v>90</v>
      </c>
      <c r="N147" s="3" t="s">
        <v>216</v>
      </c>
      <c r="O147" s="3" t="s">
        <v>92</v>
      </c>
      <c r="P147" s="3" t="s">
        <v>217</v>
      </c>
      <c r="Q147" s="3" t="s">
        <v>92</v>
      </c>
      <c r="R147" s="3" t="s">
        <v>1022</v>
      </c>
      <c r="S147" s="3" t="s">
        <v>1022</v>
      </c>
      <c r="T147" s="3" t="s">
        <v>1022</v>
      </c>
      <c r="U147" s="3" t="s">
        <v>1022</v>
      </c>
      <c r="V147" s="3" t="s">
        <v>1022</v>
      </c>
      <c r="W147" s="3" t="s">
        <v>1022</v>
      </c>
      <c r="X147" s="3" t="s">
        <v>1022</v>
      </c>
      <c r="Y147" s="3" t="s">
        <v>1022</v>
      </c>
      <c r="Z147" s="3" t="s">
        <v>1022</v>
      </c>
      <c r="AA147" s="3" t="s">
        <v>1022</v>
      </c>
      <c r="AB147" s="3" t="s">
        <v>1022</v>
      </c>
      <c r="AC147" s="3" t="s">
        <v>1022</v>
      </c>
      <c r="AD147" s="3" t="s">
        <v>1022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">
      <c r="A148" s="3" t="s">
        <v>1023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1024</v>
      </c>
      <c r="G148" s="3" t="s">
        <v>1025</v>
      </c>
      <c r="H148" s="3" t="s">
        <v>1025</v>
      </c>
      <c r="I148" s="3" t="s">
        <v>167</v>
      </c>
      <c r="J148" s="3" t="s">
        <v>1026</v>
      </c>
      <c r="K148" s="3" t="s">
        <v>176</v>
      </c>
      <c r="L148" s="3" t="s">
        <v>170</v>
      </c>
      <c r="M148" s="3" t="s">
        <v>133</v>
      </c>
      <c r="N148" s="3" t="s">
        <v>153</v>
      </c>
      <c r="O148" s="3" t="s">
        <v>92</v>
      </c>
      <c r="P148" s="3" t="s">
        <v>153</v>
      </c>
      <c r="Q148" s="3" t="s">
        <v>92</v>
      </c>
      <c r="R148" s="3" t="s">
        <v>1027</v>
      </c>
      <c r="S148" s="3" t="s">
        <v>1027</v>
      </c>
      <c r="T148" s="3" t="s">
        <v>1027</v>
      </c>
      <c r="U148" s="3" t="s">
        <v>1027</v>
      </c>
      <c r="V148" s="3" t="s">
        <v>1027</v>
      </c>
      <c r="W148" s="3" t="s">
        <v>1027</v>
      </c>
      <c r="X148" s="3" t="s">
        <v>1027</v>
      </c>
      <c r="Y148" s="3" t="s">
        <v>1027</v>
      </c>
      <c r="Z148" s="3" t="s">
        <v>1027</v>
      </c>
      <c r="AA148" s="3" t="s">
        <v>1027</v>
      </c>
      <c r="AB148" s="3" t="s">
        <v>1027</v>
      </c>
      <c r="AC148" s="3" t="s">
        <v>1027</v>
      </c>
      <c r="AD148" s="3" t="s">
        <v>1027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">
      <c r="A149" s="3" t="s">
        <v>1028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1029</v>
      </c>
      <c r="G149" s="3" t="s">
        <v>1030</v>
      </c>
      <c r="H149" s="3" t="s">
        <v>1030</v>
      </c>
      <c r="I149" s="3" t="s">
        <v>688</v>
      </c>
      <c r="J149" s="3" t="s">
        <v>1031</v>
      </c>
      <c r="K149" s="3" t="s">
        <v>132</v>
      </c>
      <c r="L149" s="3" t="s">
        <v>1032</v>
      </c>
      <c r="M149" s="3" t="s">
        <v>90</v>
      </c>
      <c r="N149" s="3" t="s">
        <v>216</v>
      </c>
      <c r="O149" s="3" t="s">
        <v>92</v>
      </c>
      <c r="P149" s="3" t="s">
        <v>217</v>
      </c>
      <c r="Q149" s="3" t="s">
        <v>92</v>
      </c>
      <c r="R149" s="3" t="s">
        <v>1033</v>
      </c>
      <c r="S149" s="3" t="s">
        <v>1033</v>
      </c>
      <c r="T149" s="3" t="s">
        <v>1033</v>
      </c>
      <c r="U149" s="3" t="s">
        <v>1033</v>
      </c>
      <c r="V149" s="3" t="s">
        <v>1033</v>
      </c>
      <c r="W149" s="3" t="s">
        <v>1033</v>
      </c>
      <c r="X149" s="3" t="s">
        <v>1033</v>
      </c>
      <c r="Y149" s="3" t="s">
        <v>1033</v>
      </c>
      <c r="Z149" s="3" t="s">
        <v>1033</v>
      </c>
      <c r="AA149" s="3" t="s">
        <v>1033</v>
      </c>
      <c r="AB149" s="3" t="s">
        <v>1033</v>
      </c>
      <c r="AC149" s="3" t="s">
        <v>1033</v>
      </c>
      <c r="AD149" s="3" t="s">
        <v>1033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">
      <c r="A150" s="3" t="s">
        <v>1034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1035</v>
      </c>
      <c r="G150" s="3" t="s">
        <v>1036</v>
      </c>
      <c r="H150" s="3" t="s">
        <v>1036</v>
      </c>
      <c r="I150" s="3" t="s">
        <v>1037</v>
      </c>
      <c r="J150" s="3" t="s">
        <v>447</v>
      </c>
      <c r="K150" s="3" t="s">
        <v>566</v>
      </c>
      <c r="L150" s="3" t="s">
        <v>1038</v>
      </c>
      <c r="M150" s="3" t="s">
        <v>133</v>
      </c>
      <c r="N150" s="3" t="s">
        <v>153</v>
      </c>
      <c r="O150" s="3" t="s">
        <v>92</v>
      </c>
      <c r="P150" s="3" t="s">
        <v>153</v>
      </c>
      <c r="Q150" s="3" t="s">
        <v>92</v>
      </c>
      <c r="R150" s="3" t="s">
        <v>1039</v>
      </c>
      <c r="S150" s="3" t="s">
        <v>1039</v>
      </c>
      <c r="T150" s="3" t="s">
        <v>1039</v>
      </c>
      <c r="U150" s="3" t="s">
        <v>1039</v>
      </c>
      <c r="V150" s="3" t="s">
        <v>1039</v>
      </c>
      <c r="W150" s="3" t="s">
        <v>1039</v>
      </c>
      <c r="X150" s="3" t="s">
        <v>1039</v>
      </c>
      <c r="Y150" s="3" t="s">
        <v>1039</v>
      </c>
      <c r="Z150" s="3" t="s">
        <v>1039</v>
      </c>
      <c r="AA150" s="3" t="s">
        <v>1039</v>
      </c>
      <c r="AB150" s="3" t="s">
        <v>1039</v>
      </c>
      <c r="AC150" s="3" t="s">
        <v>1039</v>
      </c>
      <c r="AD150" s="3" t="s">
        <v>1039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">
      <c r="A151" s="3" t="s">
        <v>1040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1041</v>
      </c>
      <c r="G151" s="3" t="s">
        <v>1042</v>
      </c>
      <c r="H151" s="3" t="s">
        <v>1042</v>
      </c>
      <c r="I151" s="3" t="s">
        <v>167</v>
      </c>
      <c r="J151" s="3" t="s">
        <v>1043</v>
      </c>
      <c r="K151" s="3" t="s">
        <v>704</v>
      </c>
      <c r="L151" s="3" t="s">
        <v>215</v>
      </c>
      <c r="M151" s="3" t="s">
        <v>90</v>
      </c>
      <c r="N151" s="3" t="s">
        <v>153</v>
      </c>
      <c r="O151" s="3" t="s">
        <v>92</v>
      </c>
      <c r="P151" s="3" t="s">
        <v>153</v>
      </c>
      <c r="Q151" s="3" t="s">
        <v>92</v>
      </c>
      <c r="R151" s="3" t="s">
        <v>1044</v>
      </c>
      <c r="S151" s="3" t="s">
        <v>1044</v>
      </c>
      <c r="T151" s="3" t="s">
        <v>1044</v>
      </c>
      <c r="U151" s="3" t="s">
        <v>1044</v>
      </c>
      <c r="V151" s="3" t="s">
        <v>1044</v>
      </c>
      <c r="W151" s="3" t="s">
        <v>1044</v>
      </c>
      <c r="X151" s="3" t="s">
        <v>1044</v>
      </c>
      <c r="Y151" s="3" t="s">
        <v>1044</v>
      </c>
      <c r="Z151" s="3" t="s">
        <v>1044</v>
      </c>
      <c r="AA151" s="3" t="s">
        <v>1044</v>
      </c>
      <c r="AB151" s="3" t="s">
        <v>1044</v>
      </c>
      <c r="AC151" s="3" t="s">
        <v>1044</v>
      </c>
      <c r="AD151" s="3" t="s">
        <v>1044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">
      <c r="A152" s="3" t="s">
        <v>1045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1046</v>
      </c>
      <c r="G152" s="3" t="s">
        <v>1047</v>
      </c>
      <c r="H152" s="3" t="s">
        <v>1047</v>
      </c>
      <c r="I152" s="3" t="s">
        <v>522</v>
      </c>
      <c r="J152" s="3" t="s">
        <v>1048</v>
      </c>
      <c r="K152" s="3" t="s">
        <v>152</v>
      </c>
      <c r="L152" s="3" t="s">
        <v>584</v>
      </c>
      <c r="M152" s="3" t="s">
        <v>90</v>
      </c>
      <c r="N152" s="3" t="s">
        <v>1049</v>
      </c>
      <c r="O152" s="3" t="s">
        <v>92</v>
      </c>
      <c r="P152" s="3" t="s">
        <v>1050</v>
      </c>
      <c r="Q152" s="3" t="s">
        <v>92</v>
      </c>
      <c r="R152" s="3" t="s">
        <v>1051</v>
      </c>
      <c r="S152" s="3" t="s">
        <v>1051</v>
      </c>
      <c r="T152" s="3" t="s">
        <v>1051</v>
      </c>
      <c r="U152" s="3" t="s">
        <v>1051</v>
      </c>
      <c r="V152" s="3" t="s">
        <v>1051</v>
      </c>
      <c r="W152" s="3" t="s">
        <v>1051</v>
      </c>
      <c r="X152" s="3" t="s">
        <v>1051</v>
      </c>
      <c r="Y152" s="3" t="s">
        <v>1051</v>
      </c>
      <c r="Z152" s="3" t="s">
        <v>1051</v>
      </c>
      <c r="AA152" s="3" t="s">
        <v>1051</v>
      </c>
      <c r="AB152" s="3" t="s">
        <v>1051</v>
      </c>
      <c r="AC152" s="3" t="s">
        <v>1051</v>
      </c>
      <c r="AD152" s="3" t="s">
        <v>1051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">
      <c r="A153" s="3" t="s">
        <v>1052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1053</v>
      </c>
      <c r="G153" s="3" t="s">
        <v>1054</v>
      </c>
      <c r="H153" s="3" t="s">
        <v>1054</v>
      </c>
      <c r="I153" s="3" t="s">
        <v>522</v>
      </c>
      <c r="J153" s="3" t="s">
        <v>1055</v>
      </c>
      <c r="K153" s="3" t="s">
        <v>572</v>
      </c>
      <c r="L153" s="3" t="s">
        <v>1056</v>
      </c>
      <c r="M153" s="3" t="s">
        <v>133</v>
      </c>
      <c r="N153" s="3" t="s">
        <v>960</v>
      </c>
      <c r="O153" s="3" t="s">
        <v>92</v>
      </c>
      <c r="P153" s="3" t="s">
        <v>961</v>
      </c>
      <c r="Q153" s="3" t="s">
        <v>92</v>
      </c>
      <c r="R153" s="3" t="s">
        <v>1057</v>
      </c>
      <c r="S153" s="3" t="s">
        <v>1057</v>
      </c>
      <c r="T153" s="3" t="s">
        <v>1057</v>
      </c>
      <c r="U153" s="3" t="s">
        <v>1057</v>
      </c>
      <c r="V153" s="3" t="s">
        <v>1057</v>
      </c>
      <c r="W153" s="3" t="s">
        <v>1057</v>
      </c>
      <c r="X153" s="3" t="s">
        <v>1057</v>
      </c>
      <c r="Y153" s="3" t="s">
        <v>1057</v>
      </c>
      <c r="Z153" s="3" t="s">
        <v>1057</v>
      </c>
      <c r="AA153" s="3" t="s">
        <v>1057</v>
      </c>
      <c r="AB153" s="3" t="s">
        <v>1057</v>
      </c>
      <c r="AC153" s="3" t="s">
        <v>1057</v>
      </c>
      <c r="AD153" s="3" t="s">
        <v>1057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">
      <c r="A154" s="3" t="s">
        <v>1058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1059</v>
      </c>
      <c r="G154" s="3" t="s">
        <v>1060</v>
      </c>
      <c r="H154" s="3" t="s">
        <v>1060</v>
      </c>
      <c r="I154" s="3" t="s">
        <v>688</v>
      </c>
      <c r="J154" s="3" t="s">
        <v>1061</v>
      </c>
      <c r="K154" s="3" t="s">
        <v>112</v>
      </c>
      <c r="L154" s="3" t="s">
        <v>1062</v>
      </c>
      <c r="M154" s="3" t="s">
        <v>133</v>
      </c>
      <c r="N154" s="3" t="s">
        <v>506</v>
      </c>
      <c r="O154" s="3" t="s">
        <v>92</v>
      </c>
      <c r="P154" s="3" t="s">
        <v>1063</v>
      </c>
      <c r="Q154" s="3" t="s">
        <v>92</v>
      </c>
      <c r="R154" s="3" t="s">
        <v>1064</v>
      </c>
      <c r="S154" s="3" t="s">
        <v>1064</v>
      </c>
      <c r="T154" s="3" t="s">
        <v>1064</v>
      </c>
      <c r="U154" s="3" t="s">
        <v>1064</v>
      </c>
      <c r="V154" s="3" t="s">
        <v>1064</v>
      </c>
      <c r="W154" s="3" t="s">
        <v>1064</v>
      </c>
      <c r="X154" s="3" t="s">
        <v>1064</v>
      </c>
      <c r="Y154" s="3" t="s">
        <v>1064</v>
      </c>
      <c r="Z154" s="3" t="s">
        <v>1064</v>
      </c>
      <c r="AA154" s="3" t="s">
        <v>1064</v>
      </c>
      <c r="AB154" s="3" t="s">
        <v>1064</v>
      </c>
      <c r="AC154" s="3" t="s">
        <v>1064</v>
      </c>
      <c r="AD154" s="3" t="s">
        <v>1064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">
      <c r="A155" s="3" t="s">
        <v>1065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1066</v>
      </c>
      <c r="G155" s="3" t="s">
        <v>1067</v>
      </c>
      <c r="H155" s="3" t="s">
        <v>1067</v>
      </c>
      <c r="I155" s="3" t="s">
        <v>320</v>
      </c>
      <c r="J155" s="3" t="s">
        <v>1068</v>
      </c>
      <c r="K155" s="3" t="s">
        <v>1069</v>
      </c>
      <c r="L155" s="3" t="s">
        <v>119</v>
      </c>
      <c r="M155" s="3" t="s">
        <v>133</v>
      </c>
      <c r="N155" s="3" t="s">
        <v>428</v>
      </c>
      <c r="O155" s="3" t="s">
        <v>92</v>
      </c>
      <c r="P155" s="3" t="s">
        <v>429</v>
      </c>
      <c r="Q155" s="3" t="s">
        <v>92</v>
      </c>
      <c r="R155" s="3" t="s">
        <v>1070</v>
      </c>
      <c r="S155" s="3" t="s">
        <v>1070</v>
      </c>
      <c r="T155" s="3" t="s">
        <v>1070</v>
      </c>
      <c r="U155" s="3" t="s">
        <v>1070</v>
      </c>
      <c r="V155" s="3" t="s">
        <v>1070</v>
      </c>
      <c r="W155" s="3" t="s">
        <v>1070</v>
      </c>
      <c r="X155" s="3" t="s">
        <v>1070</v>
      </c>
      <c r="Y155" s="3" t="s">
        <v>1070</v>
      </c>
      <c r="Z155" s="3" t="s">
        <v>1070</v>
      </c>
      <c r="AA155" s="3" t="s">
        <v>1070</v>
      </c>
      <c r="AB155" s="3" t="s">
        <v>1070</v>
      </c>
      <c r="AC155" s="3" t="s">
        <v>1070</v>
      </c>
      <c r="AD155" s="3" t="s">
        <v>1070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">
      <c r="A156" s="3" t="s">
        <v>1071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1072</v>
      </c>
      <c r="G156" s="3" t="s">
        <v>1073</v>
      </c>
      <c r="H156" s="3" t="s">
        <v>1073</v>
      </c>
      <c r="I156" s="3" t="s">
        <v>167</v>
      </c>
      <c r="J156" s="3" t="s">
        <v>1074</v>
      </c>
      <c r="K156" s="3" t="s">
        <v>215</v>
      </c>
      <c r="L156" s="3" t="s">
        <v>480</v>
      </c>
      <c r="M156" s="3" t="s">
        <v>90</v>
      </c>
      <c r="N156" s="3" t="s">
        <v>153</v>
      </c>
      <c r="O156" s="3" t="s">
        <v>92</v>
      </c>
      <c r="P156" s="3" t="s">
        <v>153</v>
      </c>
      <c r="Q156" s="3" t="s">
        <v>92</v>
      </c>
      <c r="R156" s="3" t="s">
        <v>1075</v>
      </c>
      <c r="S156" s="3" t="s">
        <v>1075</v>
      </c>
      <c r="T156" s="3" t="s">
        <v>1075</v>
      </c>
      <c r="U156" s="3" t="s">
        <v>1075</v>
      </c>
      <c r="V156" s="3" t="s">
        <v>1075</v>
      </c>
      <c r="W156" s="3" t="s">
        <v>1075</v>
      </c>
      <c r="X156" s="3" t="s">
        <v>1075</v>
      </c>
      <c r="Y156" s="3" t="s">
        <v>1075</v>
      </c>
      <c r="Z156" s="3" t="s">
        <v>1075</v>
      </c>
      <c r="AA156" s="3" t="s">
        <v>1075</v>
      </c>
      <c r="AB156" s="3" t="s">
        <v>1075</v>
      </c>
      <c r="AC156" s="3" t="s">
        <v>1075</v>
      </c>
      <c r="AD156" s="3" t="s">
        <v>1075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">
      <c r="A157" s="3" t="s">
        <v>1076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1077</v>
      </c>
      <c r="G157" s="3" t="s">
        <v>1078</v>
      </c>
      <c r="H157" s="3" t="s">
        <v>1078</v>
      </c>
      <c r="I157" s="3" t="s">
        <v>167</v>
      </c>
      <c r="J157" s="3" t="s">
        <v>596</v>
      </c>
      <c r="K157" s="3" t="s">
        <v>170</v>
      </c>
      <c r="L157" s="3" t="s">
        <v>1079</v>
      </c>
      <c r="M157" s="3" t="s">
        <v>133</v>
      </c>
      <c r="N157" s="3" t="s">
        <v>428</v>
      </c>
      <c r="O157" s="3" t="s">
        <v>92</v>
      </c>
      <c r="P157" s="3" t="s">
        <v>429</v>
      </c>
      <c r="Q157" s="3" t="s">
        <v>92</v>
      </c>
      <c r="R157" s="3" t="s">
        <v>1080</v>
      </c>
      <c r="S157" s="3" t="s">
        <v>1080</v>
      </c>
      <c r="T157" s="3" t="s">
        <v>1080</v>
      </c>
      <c r="U157" s="3" t="s">
        <v>1080</v>
      </c>
      <c r="V157" s="3" t="s">
        <v>1080</v>
      </c>
      <c r="W157" s="3" t="s">
        <v>1080</v>
      </c>
      <c r="X157" s="3" t="s">
        <v>1080</v>
      </c>
      <c r="Y157" s="3" t="s">
        <v>1080</v>
      </c>
      <c r="Z157" s="3" t="s">
        <v>1080</v>
      </c>
      <c r="AA157" s="3" t="s">
        <v>1080</v>
      </c>
      <c r="AB157" s="3" t="s">
        <v>1080</v>
      </c>
      <c r="AC157" s="3" t="s">
        <v>1080</v>
      </c>
      <c r="AD157" s="3" t="s">
        <v>1080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">
      <c r="A158" s="3" t="s">
        <v>1081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1082</v>
      </c>
      <c r="G158" s="3" t="s">
        <v>1083</v>
      </c>
      <c r="H158" s="3" t="s">
        <v>1083</v>
      </c>
      <c r="I158" s="3" t="s">
        <v>158</v>
      </c>
      <c r="J158" s="3" t="s">
        <v>1084</v>
      </c>
      <c r="K158" s="3" t="s">
        <v>120</v>
      </c>
      <c r="L158" s="3" t="s">
        <v>170</v>
      </c>
      <c r="M158" s="3" t="s">
        <v>133</v>
      </c>
      <c r="N158" s="3" t="s">
        <v>153</v>
      </c>
      <c r="O158" s="3" t="s">
        <v>92</v>
      </c>
      <c r="P158" s="3" t="s">
        <v>153</v>
      </c>
      <c r="Q158" s="3" t="s">
        <v>92</v>
      </c>
      <c r="R158" s="3" t="s">
        <v>1085</v>
      </c>
      <c r="S158" s="3" t="s">
        <v>1085</v>
      </c>
      <c r="T158" s="3" t="s">
        <v>1085</v>
      </c>
      <c r="U158" s="3" t="s">
        <v>1085</v>
      </c>
      <c r="V158" s="3" t="s">
        <v>1085</v>
      </c>
      <c r="W158" s="3" t="s">
        <v>1085</v>
      </c>
      <c r="X158" s="3" t="s">
        <v>1085</v>
      </c>
      <c r="Y158" s="3" t="s">
        <v>1085</v>
      </c>
      <c r="Z158" s="3" t="s">
        <v>1085</v>
      </c>
      <c r="AA158" s="3" t="s">
        <v>1085</v>
      </c>
      <c r="AB158" s="3" t="s">
        <v>1085</v>
      </c>
      <c r="AC158" s="3" t="s">
        <v>1085</v>
      </c>
      <c r="AD158" s="3" t="s">
        <v>1085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">
      <c r="A159" s="3" t="s">
        <v>1086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1087</v>
      </c>
      <c r="G159" s="3" t="s">
        <v>1088</v>
      </c>
      <c r="H159" s="3" t="s">
        <v>1088</v>
      </c>
      <c r="I159" s="3" t="s">
        <v>167</v>
      </c>
      <c r="J159" s="3" t="s">
        <v>1089</v>
      </c>
      <c r="K159" s="3" t="s">
        <v>192</v>
      </c>
      <c r="L159" s="3" t="s">
        <v>315</v>
      </c>
      <c r="M159" s="3" t="s">
        <v>133</v>
      </c>
      <c r="N159" s="3" t="s">
        <v>428</v>
      </c>
      <c r="O159" s="3" t="s">
        <v>92</v>
      </c>
      <c r="P159" s="3" t="s">
        <v>429</v>
      </c>
      <c r="Q159" s="3" t="s">
        <v>92</v>
      </c>
      <c r="R159" s="3" t="s">
        <v>1090</v>
      </c>
      <c r="S159" s="3" t="s">
        <v>1090</v>
      </c>
      <c r="T159" s="3" t="s">
        <v>1090</v>
      </c>
      <c r="U159" s="3" t="s">
        <v>1090</v>
      </c>
      <c r="V159" s="3" t="s">
        <v>1090</v>
      </c>
      <c r="W159" s="3" t="s">
        <v>1090</v>
      </c>
      <c r="X159" s="3" t="s">
        <v>1090</v>
      </c>
      <c r="Y159" s="3" t="s">
        <v>1090</v>
      </c>
      <c r="Z159" s="3" t="s">
        <v>1090</v>
      </c>
      <c r="AA159" s="3" t="s">
        <v>1090</v>
      </c>
      <c r="AB159" s="3" t="s">
        <v>1090</v>
      </c>
      <c r="AC159" s="3" t="s">
        <v>1090</v>
      </c>
      <c r="AD159" s="3" t="s">
        <v>1090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">
      <c r="A160" s="3" t="s">
        <v>1091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1092</v>
      </c>
      <c r="G160" s="3" t="s">
        <v>1093</v>
      </c>
      <c r="H160" s="3" t="s">
        <v>1093</v>
      </c>
      <c r="I160" s="3" t="s">
        <v>434</v>
      </c>
      <c r="J160" s="3" t="s">
        <v>1094</v>
      </c>
      <c r="K160" s="3" t="s">
        <v>290</v>
      </c>
      <c r="L160" s="3" t="s">
        <v>1095</v>
      </c>
      <c r="M160" s="3" t="s">
        <v>133</v>
      </c>
      <c r="N160" s="3" t="s">
        <v>216</v>
      </c>
      <c r="O160" s="3" t="s">
        <v>92</v>
      </c>
      <c r="P160" s="3" t="s">
        <v>217</v>
      </c>
      <c r="Q160" s="3" t="s">
        <v>92</v>
      </c>
      <c r="R160" s="3" t="s">
        <v>1096</v>
      </c>
      <c r="S160" s="3" t="s">
        <v>1096</v>
      </c>
      <c r="T160" s="3" t="s">
        <v>1096</v>
      </c>
      <c r="U160" s="3" t="s">
        <v>1096</v>
      </c>
      <c r="V160" s="3" t="s">
        <v>1096</v>
      </c>
      <c r="W160" s="3" t="s">
        <v>1096</v>
      </c>
      <c r="X160" s="3" t="s">
        <v>1096</v>
      </c>
      <c r="Y160" s="3" t="s">
        <v>1096</v>
      </c>
      <c r="Z160" s="3" t="s">
        <v>1096</v>
      </c>
      <c r="AA160" s="3" t="s">
        <v>1096</v>
      </c>
      <c r="AB160" s="3" t="s">
        <v>1096</v>
      </c>
      <c r="AC160" s="3" t="s">
        <v>1096</v>
      </c>
      <c r="AD160" s="3" t="s">
        <v>1096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">
      <c r="A161" s="3" t="s">
        <v>1097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1098</v>
      </c>
      <c r="G161" s="3" t="s">
        <v>1099</v>
      </c>
      <c r="H161" s="3" t="s">
        <v>1099</v>
      </c>
      <c r="I161" s="3" t="s">
        <v>434</v>
      </c>
      <c r="J161" s="3" t="s">
        <v>243</v>
      </c>
      <c r="K161" s="3" t="s">
        <v>1100</v>
      </c>
      <c r="L161" s="3" t="s">
        <v>357</v>
      </c>
      <c r="M161" s="3" t="s">
        <v>133</v>
      </c>
      <c r="N161" s="3" t="s">
        <v>216</v>
      </c>
      <c r="O161" s="3" t="s">
        <v>92</v>
      </c>
      <c r="P161" s="3" t="s">
        <v>217</v>
      </c>
      <c r="Q161" s="3" t="s">
        <v>92</v>
      </c>
      <c r="R161" s="3" t="s">
        <v>1101</v>
      </c>
      <c r="S161" s="3" t="s">
        <v>1101</v>
      </c>
      <c r="T161" s="3" t="s">
        <v>1101</v>
      </c>
      <c r="U161" s="3" t="s">
        <v>1101</v>
      </c>
      <c r="V161" s="3" t="s">
        <v>1101</v>
      </c>
      <c r="W161" s="3" t="s">
        <v>1101</v>
      </c>
      <c r="X161" s="3" t="s">
        <v>1101</v>
      </c>
      <c r="Y161" s="3" t="s">
        <v>1101</v>
      </c>
      <c r="Z161" s="3" t="s">
        <v>1101</v>
      </c>
      <c r="AA161" s="3" t="s">
        <v>1101</v>
      </c>
      <c r="AB161" s="3" t="s">
        <v>1101</v>
      </c>
      <c r="AC161" s="3" t="s">
        <v>1101</v>
      </c>
      <c r="AD161" s="3" t="s">
        <v>1101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">
      <c r="A162" s="3" t="s">
        <v>1102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1103</v>
      </c>
      <c r="G162" s="3" t="s">
        <v>1104</v>
      </c>
      <c r="H162" s="3" t="s">
        <v>1104</v>
      </c>
      <c r="I162" s="3" t="s">
        <v>434</v>
      </c>
      <c r="J162" s="3" t="s">
        <v>1105</v>
      </c>
      <c r="K162" s="3" t="s">
        <v>290</v>
      </c>
      <c r="L162" s="3" t="s">
        <v>1095</v>
      </c>
      <c r="M162" s="3" t="s">
        <v>90</v>
      </c>
      <c r="N162" s="3" t="s">
        <v>216</v>
      </c>
      <c r="O162" s="3" t="s">
        <v>92</v>
      </c>
      <c r="P162" s="3" t="s">
        <v>217</v>
      </c>
      <c r="Q162" s="3" t="s">
        <v>92</v>
      </c>
      <c r="R162" s="3" t="s">
        <v>1106</v>
      </c>
      <c r="S162" s="3" t="s">
        <v>1106</v>
      </c>
      <c r="T162" s="3" t="s">
        <v>1106</v>
      </c>
      <c r="U162" s="3" t="s">
        <v>1106</v>
      </c>
      <c r="V162" s="3" t="s">
        <v>1106</v>
      </c>
      <c r="W162" s="3" t="s">
        <v>1106</v>
      </c>
      <c r="X162" s="3" t="s">
        <v>1106</v>
      </c>
      <c r="Y162" s="3" t="s">
        <v>1106</v>
      </c>
      <c r="Z162" s="3" t="s">
        <v>1106</v>
      </c>
      <c r="AA162" s="3" t="s">
        <v>1106</v>
      </c>
      <c r="AB162" s="3" t="s">
        <v>1106</v>
      </c>
      <c r="AC162" s="3" t="s">
        <v>1106</v>
      </c>
      <c r="AD162" s="3" t="s">
        <v>1106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">
      <c r="A163" s="3" t="s">
        <v>1107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1108</v>
      </c>
      <c r="G163" s="3" t="s">
        <v>1109</v>
      </c>
      <c r="H163" s="3" t="s">
        <v>1109</v>
      </c>
      <c r="I163" s="3" t="s">
        <v>264</v>
      </c>
      <c r="J163" s="3" t="s">
        <v>1110</v>
      </c>
      <c r="K163" s="3" t="s">
        <v>192</v>
      </c>
      <c r="L163" s="3" t="s">
        <v>169</v>
      </c>
      <c r="M163" s="3" t="s">
        <v>90</v>
      </c>
      <c r="N163" s="3" t="s">
        <v>153</v>
      </c>
      <c r="O163" s="3" t="s">
        <v>92</v>
      </c>
      <c r="P163" s="3" t="s">
        <v>153</v>
      </c>
      <c r="Q163" s="3" t="s">
        <v>92</v>
      </c>
      <c r="R163" s="3" t="s">
        <v>1111</v>
      </c>
      <c r="S163" s="3" t="s">
        <v>1111</v>
      </c>
      <c r="T163" s="3" t="s">
        <v>1111</v>
      </c>
      <c r="U163" s="3" t="s">
        <v>1111</v>
      </c>
      <c r="V163" s="3" t="s">
        <v>1111</v>
      </c>
      <c r="W163" s="3" t="s">
        <v>1111</v>
      </c>
      <c r="X163" s="3" t="s">
        <v>1111</v>
      </c>
      <c r="Y163" s="3" t="s">
        <v>1111</v>
      </c>
      <c r="Z163" s="3" t="s">
        <v>1111</v>
      </c>
      <c r="AA163" s="3" t="s">
        <v>1111</v>
      </c>
      <c r="AB163" s="3" t="s">
        <v>1111</v>
      </c>
      <c r="AC163" s="3" t="s">
        <v>1111</v>
      </c>
      <c r="AD163" s="3" t="s">
        <v>1111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">
      <c r="A164" s="3" t="s">
        <v>1112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1113</v>
      </c>
      <c r="G164" s="3" t="s">
        <v>1114</v>
      </c>
      <c r="H164" s="3" t="s">
        <v>1114</v>
      </c>
      <c r="I164" s="3" t="s">
        <v>264</v>
      </c>
      <c r="J164" s="3" t="s">
        <v>1115</v>
      </c>
      <c r="K164" s="3" t="s">
        <v>807</v>
      </c>
      <c r="L164" s="3" t="s">
        <v>1116</v>
      </c>
      <c r="M164" s="3" t="s">
        <v>90</v>
      </c>
      <c r="N164" s="3" t="s">
        <v>153</v>
      </c>
      <c r="O164" s="3" t="s">
        <v>92</v>
      </c>
      <c r="P164" s="3" t="s">
        <v>153</v>
      </c>
      <c r="Q164" s="3" t="s">
        <v>92</v>
      </c>
      <c r="R164" s="3" t="s">
        <v>1117</v>
      </c>
      <c r="S164" s="3" t="s">
        <v>1117</v>
      </c>
      <c r="T164" s="3" t="s">
        <v>1117</v>
      </c>
      <c r="U164" s="3" t="s">
        <v>1117</v>
      </c>
      <c r="V164" s="3" t="s">
        <v>1117</v>
      </c>
      <c r="W164" s="3" t="s">
        <v>1117</v>
      </c>
      <c r="X164" s="3" t="s">
        <v>1117</v>
      </c>
      <c r="Y164" s="3" t="s">
        <v>1117</v>
      </c>
      <c r="Z164" s="3" t="s">
        <v>1117</v>
      </c>
      <c r="AA164" s="3" t="s">
        <v>1117</v>
      </c>
      <c r="AB164" s="3" t="s">
        <v>1117</v>
      </c>
      <c r="AC164" s="3" t="s">
        <v>1117</v>
      </c>
      <c r="AD164" s="3" t="s">
        <v>1117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">
      <c r="A165" s="3" t="s">
        <v>1118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1119</v>
      </c>
      <c r="G165" s="3" t="s">
        <v>1120</v>
      </c>
      <c r="H165" s="3" t="s">
        <v>1120</v>
      </c>
      <c r="I165" s="3" t="s">
        <v>320</v>
      </c>
      <c r="J165" s="3" t="s">
        <v>1121</v>
      </c>
      <c r="K165" s="3" t="s">
        <v>619</v>
      </c>
      <c r="L165" s="3" t="s">
        <v>665</v>
      </c>
      <c r="M165" s="3" t="s">
        <v>90</v>
      </c>
      <c r="N165" s="3" t="s">
        <v>153</v>
      </c>
      <c r="O165" s="3" t="s">
        <v>92</v>
      </c>
      <c r="P165" s="3" t="s">
        <v>153</v>
      </c>
      <c r="Q165" s="3" t="s">
        <v>92</v>
      </c>
      <c r="R165" s="3" t="s">
        <v>1122</v>
      </c>
      <c r="S165" s="3" t="s">
        <v>1122</v>
      </c>
      <c r="T165" s="3" t="s">
        <v>1122</v>
      </c>
      <c r="U165" s="3" t="s">
        <v>1122</v>
      </c>
      <c r="V165" s="3" t="s">
        <v>1122</v>
      </c>
      <c r="W165" s="3" t="s">
        <v>1122</v>
      </c>
      <c r="X165" s="3" t="s">
        <v>1122</v>
      </c>
      <c r="Y165" s="3" t="s">
        <v>1122</v>
      </c>
      <c r="Z165" s="3" t="s">
        <v>1122</v>
      </c>
      <c r="AA165" s="3" t="s">
        <v>1122</v>
      </c>
      <c r="AB165" s="3" t="s">
        <v>1122</v>
      </c>
      <c r="AC165" s="3" t="s">
        <v>1122</v>
      </c>
      <c r="AD165" s="3" t="s">
        <v>1122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">
      <c r="A166" s="3" t="s">
        <v>1123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1124</v>
      </c>
      <c r="G166" s="3" t="s">
        <v>1125</v>
      </c>
      <c r="H166" s="3" t="s">
        <v>1125</v>
      </c>
      <c r="I166" s="3" t="s">
        <v>158</v>
      </c>
      <c r="J166" s="3" t="s">
        <v>860</v>
      </c>
      <c r="K166" s="3" t="s">
        <v>170</v>
      </c>
      <c r="L166" s="3" t="s">
        <v>1126</v>
      </c>
      <c r="M166" s="3" t="s">
        <v>90</v>
      </c>
      <c r="N166" s="3" t="s">
        <v>153</v>
      </c>
      <c r="O166" s="3" t="s">
        <v>92</v>
      </c>
      <c r="P166" s="3" t="s">
        <v>153</v>
      </c>
      <c r="Q166" s="3" t="s">
        <v>92</v>
      </c>
      <c r="R166" s="3" t="s">
        <v>1127</v>
      </c>
      <c r="S166" s="3" t="s">
        <v>1127</v>
      </c>
      <c r="T166" s="3" t="s">
        <v>1127</v>
      </c>
      <c r="U166" s="3" t="s">
        <v>1127</v>
      </c>
      <c r="V166" s="3" t="s">
        <v>1127</v>
      </c>
      <c r="W166" s="3" t="s">
        <v>1127</v>
      </c>
      <c r="X166" s="3" t="s">
        <v>1127</v>
      </c>
      <c r="Y166" s="3" t="s">
        <v>1127</v>
      </c>
      <c r="Z166" s="3" t="s">
        <v>1127</v>
      </c>
      <c r="AA166" s="3" t="s">
        <v>1127</v>
      </c>
      <c r="AB166" s="3" t="s">
        <v>1127</v>
      </c>
      <c r="AC166" s="3" t="s">
        <v>1127</v>
      </c>
      <c r="AD166" s="3" t="s">
        <v>1127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">
      <c r="A167" s="3" t="s">
        <v>1128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1129</v>
      </c>
      <c r="G167" s="3" t="s">
        <v>1130</v>
      </c>
      <c r="H167" s="3" t="s">
        <v>1130</v>
      </c>
      <c r="I167" s="3" t="s">
        <v>288</v>
      </c>
      <c r="J167" s="3" t="s">
        <v>1131</v>
      </c>
      <c r="K167" s="3" t="s">
        <v>499</v>
      </c>
      <c r="L167" s="3" t="s">
        <v>1132</v>
      </c>
      <c r="M167" s="3" t="s">
        <v>90</v>
      </c>
      <c r="N167" s="3" t="s">
        <v>1133</v>
      </c>
      <c r="O167" s="3" t="s">
        <v>92</v>
      </c>
      <c r="P167" s="3" t="s">
        <v>1134</v>
      </c>
      <c r="Q167" s="3" t="s">
        <v>92</v>
      </c>
      <c r="R167" s="3" t="s">
        <v>1135</v>
      </c>
      <c r="S167" s="3" t="s">
        <v>1135</v>
      </c>
      <c r="T167" s="3" t="s">
        <v>1135</v>
      </c>
      <c r="U167" s="3" t="s">
        <v>1135</v>
      </c>
      <c r="V167" s="3" t="s">
        <v>1135</v>
      </c>
      <c r="W167" s="3" t="s">
        <v>1135</v>
      </c>
      <c r="X167" s="3" t="s">
        <v>1135</v>
      </c>
      <c r="Y167" s="3" t="s">
        <v>1135</v>
      </c>
      <c r="Z167" s="3" t="s">
        <v>1135</v>
      </c>
      <c r="AA167" s="3" t="s">
        <v>1135</v>
      </c>
      <c r="AB167" s="3" t="s">
        <v>1135</v>
      </c>
      <c r="AC167" s="3" t="s">
        <v>1135</v>
      </c>
      <c r="AD167" s="3" t="s">
        <v>1135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">
      <c r="A168" s="3" t="s">
        <v>1136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1137</v>
      </c>
      <c r="G168" s="3" t="s">
        <v>1138</v>
      </c>
      <c r="H168" s="3" t="s">
        <v>1138</v>
      </c>
      <c r="I168" s="3" t="s">
        <v>158</v>
      </c>
      <c r="J168" s="3" t="s">
        <v>1139</v>
      </c>
      <c r="K168" s="3" t="s">
        <v>120</v>
      </c>
      <c r="L168" s="3" t="s">
        <v>1140</v>
      </c>
      <c r="M168" s="3" t="s">
        <v>90</v>
      </c>
      <c r="N168" s="3" t="s">
        <v>292</v>
      </c>
      <c r="O168" s="3" t="s">
        <v>92</v>
      </c>
      <c r="P168" s="3" t="s">
        <v>238</v>
      </c>
      <c r="Q168" s="3" t="s">
        <v>92</v>
      </c>
      <c r="R168" s="3" t="s">
        <v>1141</v>
      </c>
      <c r="S168" s="3" t="s">
        <v>1141</v>
      </c>
      <c r="T168" s="3" t="s">
        <v>1141</v>
      </c>
      <c r="U168" s="3" t="s">
        <v>1141</v>
      </c>
      <c r="V168" s="3" t="s">
        <v>1141</v>
      </c>
      <c r="W168" s="3" t="s">
        <v>1141</v>
      </c>
      <c r="X168" s="3" t="s">
        <v>1141</v>
      </c>
      <c r="Y168" s="3" t="s">
        <v>1141</v>
      </c>
      <c r="Z168" s="3" t="s">
        <v>1141</v>
      </c>
      <c r="AA168" s="3" t="s">
        <v>1141</v>
      </c>
      <c r="AB168" s="3" t="s">
        <v>1141</v>
      </c>
      <c r="AC168" s="3" t="s">
        <v>1141</v>
      </c>
      <c r="AD168" s="3" t="s">
        <v>1141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">
      <c r="A169" s="3" t="s">
        <v>1142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1143</v>
      </c>
      <c r="G169" s="3" t="s">
        <v>1144</v>
      </c>
      <c r="H169" s="3" t="s">
        <v>1144</v>
      </c>
      <c r="I169" s="3" t="s">
        <v>994</v>
      </c>
      <c r="J169" s="3" t="s">
        <v>1145</v>
      </c>
      <c r="K169" s="3" t="s">
        <v>572</v>
      </c>
      <c r="L169" s="3" t="s">
        <v>119</v>
      </c>
      <c r="M169" s="3" t="s">
        <v>133</v>
      </c>
      <c r="N169" s="3" t="s">
        <v>273</v>
      </c>
      <c r="O169" s="3" t="s">
        <v>92</v>
      </c>
      <c r="P169" s="3" t="s">
        <v>1146</v>
      </c>
      <c r="Q169" s="3" t="s">
        <v>92</v>
      </c>
      <c r="R169" s="3" t="s">
        <v>1147</v>
      </c>
      <c r="S169" s="3" t="s">
        <v>1147</v>
      </c>
      <c r="T169" s="3" t="s">
        <v>1147</v>
      </c>
      <c r="U169" s="3" t="s">
        <v>1147</v>
      </c>
      <c r="V169" s="3" t="s">
        <v>1147</v>
      </c>
      <c r="W169" s="3" t="s">
        <v>1147</v>
      </c>
      <c r="X169" s="3" t="s">
        <v>1147</v>
      </c>
      <c r="Y169" s="3" t="s">
        <v>1147</v>
      </c>
      <c r="Z169" s="3" t="s">
        <v>1147</v>
      </c>
      <c r="AA169" s="3" t="s">
        <v>1147</v>
      </c>
      <c r="AB169" s="3" t="s">
        <v>1147</v>
      </c>
      <c r="AC169" s="3" t="s">
        <v>1147</v>
      </c>
      <c r="AD169" s="3" t="s">
        <v>1147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">
      <c r="A170" s="3" t="s">
        <v>1148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1149</v>
      </c>
      <c r="G170" s="3" t="s">
        <v>1150</v>
      </c>
      <c r="H170" s="3" t="s">
        <v>1150</v>
      </c>
      <c r="I170" s="3" t="s">
        <v>264</v>
      </c>
      <c r="J170" s="3" t="s">
        <v>1151</v>
      </c>
      <c r="K170" s="3" t="s">
        <v>1152</v>
      </c>
      <c r="L170" s="3" t="s">
        <v>111</v>
      </c>
      <c r="M170" s="3" t="s">
        <v>90</v>
      </c>
      <c r="N170" s="3" t="s">
        <v>1153</v>
      </c>
      <c r="O170" s="3" t="s">
        <v>92</v>
      </c>
      <c r="P170" s="3" t="s">
        <v>1154</v>
      </c>
      <c r="Q170" s="3" t="s">
        <v>92</v>
      </c>
      <c r="R170" s="3" t="s">
        <v>1155</v>
      </c>
      <c r="S170" s="3" t="s">
        <v>1155</v>
      </c>
      <c r="T170" s="3" t="s">
        <v>1155</v>
      </c>
      <c r="U170" s="3" t="s">
        <v>1155</v>
      </c>
      <c r="V170" s="3" t="s">
        <v>1155</v>
      </c>
      <c r="W170" s="3" t="s">
        <v>1155</v>
      </c>
      <c r="X170" s="3" t="s">
        <v>1155</v>
      </c>
      <c r="Y170" s="3" t="s">
        <v>1155</v>
      </c>
      <c r="Z170" s="3" t="s">
        <v>1155</v>
      </c>
      <c r="AA170" s="3" t="s">
        <v>1155</v>
      </c>
      <c r="AB170" s="3" t="s">
        <v>1155</v>
      </c>
      <c r="AC170" s="3" t="s">
        <v>1155</v>
      </c>
      <c r="AD170" s="3" t="s">
        <v>1155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">
      <c r="A171" s="3" t="s">
        <v>1156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1157</v>
      </c>
      <c r="G171" s="3" t="s">
        <v>1158</v>
      </c>
      <c r="H171" s="3" t="s">
        <v>1158</v>
      </c>
      <c r="I171" s="3" t="s">
        <v>167</v>
      </c>
      <c r="J171" s="3" t="s">
        <v>1159</v>
      </c>
      <c r="K171" s="3" t="s">
        <v>192</v>
      </c>
      <c r="L171" s="3" t="s">
        <v>351</v>
      </c>
      <c r="M171" s="3" t="s">
        <v>90</v>
      </c>
      <c r="N171" s="3" t="s">
        <v>428</v>
      </c>
      <c r="O171" s="3" t="s">
        <v>92</v>
      </c>
      <c r="P171" s="3" t="s">
        <v>429</v>
      </c>
      <c r="Q171" s="3" t="s">
        <v>92</v>
      </c>
      <c r="R171" s="3" t="s">
        <v>1160</v>
      </c>
      <c r="S171" s="3" t="s">
        <v>1160</v>
      </c>
      <c r="T171" s="3" t="s">
        <v>1160</v>
      </c>
      <c r="U171" s="3" t="s">
        <v>1160</v>
      </c>
      <c r="V171" s="3" t="s">
        <v>1160</v>
      </c>
      <c r="W171" s="3" t="s">
        <v>1160</v>
      </c>
      <c r="X171" s="3" t="s">
        <v>1160</v>
      </c>
      <c r="Y171" s="3" t="s">
        <v>1160</v>
      </c>
      <c r="Z171" s="3" t="s">
        <v>1160</v>
      </c>
      <c r="AA171" s="3" t="s">
        <v>1160</v>
      </c>
      <c r="AB171" s="3" t="s">
        <v>1160</v>
      </c>
      <c r="AC171" s="3" t="s">
        <v>1160</v>
      </c>
      <c r="AD171" s="3" t="s">
        <v>1160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">
      <c r="A172" s="3" t="s">
        <v>1161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1162</v>
      </c>
      <c r="G172" s="3" t="s">
        <v>1163</v>
      </c>
      <c r="H172" s="3" t="s">
        <v>1163</v>
      </c>
      <c r="I172" s="3" t="s">
        <v>86</v>
      </c>
      <c r="J172" s="3" t="s">
        <v>1164</v>
      </c>
      <c r="K172" s="3" t="s">
        <v>566</v>
      </c>
      <c r="L172" s="3" t="s">
        <v>1165</v>
      </c>
      <c r="M172" s="3" t="s">
        <v>133</v>
      </c>
      <c r="N172" s="3" t="s">
        <v>428</v>
      </c>
      <c r="O172" s="3" t="s">
        <v>92</v>
      </c>
      <c r="P172" s="3" t="s">
        <v>889</v>
      </c>
      <c r="Q172" s="3" t="s">
        <v>92</v>
      </c>
      <c r="R172" s="3" t="s">
        <v>1166</v>
      </c>
      <c r="S172" s="3" t="s">
        <v>1166</v>
      </c>
      <c r="T172" s="3" t="s">
        <v>1166</v>
      </c>
      <c r="U172" s="3" t="s">
        <v>1166</v>
      </c>
      <c r="V172" s="3" t="s">
        <v>1166</v>
      </c>
      <c r="W172" s="3" t="s">
        <v>1166</v>
      </c>
      <c r="X172" s="3" t="s">
        <v>1166</v>
      </c>
      <c r="Y172" s="3" t="s">
        <v>1166</v>
      </c>
      <c r="Z172" s="3" t="s">
        <v>1166</v>
      </c>
      <c r="AA172" s="3" t="s">
        <v>1166</v>
      </c>
      <c r="AB172" s="3" t="s">
        <v>1166</v>
      </c>
      <c r="AC172" s="3" t="s">
        <v>1166</v>
      </c>
      <c r="AD172" s="3" t="s">
        <v>1166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">
      <c r="A173" s="3" t="s">
        <v>1167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1168</v>
      </c>
      <c r="G173" s="3" t="s">
        <v>1169</v>
      </c>
      <c r="H173" s="3" t="s">
        <v>1169</v>
      </c>
      <c r="I173" s="3" t="s">
        <v>167</v>
      </c>
      <c r="J173" s="3" t="s">
        <v>512</v>
      </c>
      <c r="K173" s="3" t="s">
        <v>1170</v>
      </c>
      <c r="L173" s="3" t="s">
        <v>1171</v>
      </c>
      <c r="M173" s="3" t="s">
        <v>133</v>
      </c>
      <c r="N173" s="3" t="s">
        <v>428</v>
      </c>
      <c r="O173" s="3" t="s">
        <v>92</v>
      </c>
      <c r="P173" s="3" t="s">
        <v>429</v>
      </c>
      <c r="Q173" s="3" t="s">
        <v>92</v>
      </c>
      <c r="R173" s="3" t="s">
        <v>1172</v>
      </c>
      <c r="S173" s="3" t="s">
        <v>1172</v>
      </c>
      <c r="T173" s="3" t="s">
        <v>1172</v>
      </c>
      <c r="U173" s="3" t="s">
        <v>1172</v>
      </c>
      <c r="V173" s="3" t="s">
        <v>1172</v>
      </c>
      <c r="W173" s="3" t="s">
        <v>1172</v>
      </c>
      <c r="X173" s="3" t="s">
        <v>1172</v>
      </c>
      <c r="Y173" s="3" t="s">
        <v>1172</v>
      </c>
      <c r="Z173" s="3" t="s">
        <v>1172</v>
      </c>
      <c r="AA173" s="3" t="s">
        <v>1172</v>
      </c>
      <c r="AB173" s="3" t="s">
        <v>1172</v>
      </c>
      <c r="AC173" s="3" t="s">
        <v>1172</v>
      </c>
      <c r="AD173" s="3" t="s">
        <v>1172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">
      <c r="A174" s="3" t="s">
        <v>1173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1174</v>
      </c>
      <c r="G174" s="3" t="s">
        <v>1175</v>
      </c>
      <c r="H174" s="3" t="s">
        <v>1175</v>
      </c>
      <c r="I174" s="3" t="s">
        <v>167</v>
      </c>
      <c r="J174" s="3" t="s">
        <v>1176</v>
      </c>
      <c r="K174" s="3" t="s">
        <v>176</v>
      </c>
      <c r="L174" s="3" t="s">
        <v>1177</v>
      </c>
      <c r="M174" s="3" t="s">
        <v>133</v>
      </c>
      <c r="N174" s="3" t="s">
        <v>428</v>
      </c>
      <c r="O174" s="3" t="s">
        <v>92</v>
      </c>
      <c r="P174" s="3" t="s">
        <v>429</v>
      </c>
      <c r="Q174" s="3" t="s">
        <v>92</v>
      </c>
      <c r="R174" s="3" t="s">
        <v>1178</v>
      </c>
      <c r="S174" s="3" t="s">
        <v>1178</v>
      </c>
      <c r="T174" s="3" t="s">
        <v>1178</v>
      </c>
      <c r="U174" s="3" t="s">
        <v>1178</v>
      </c>
      <c r="V174" s="3" t="s">
        <v>1178</v>
      </c>
      <c r="W174" s="3" t="s">
        <v>1178</v>
      </c>
      <c r="X174" s="3" t="s">
        <v>1178</v>
      </c>
      <c r="Y174" s="3" t="s">
        <v>1178</v>
      </c>
      <c r="Z174" s="3" t="s">
        <v>1178</v>
      </c>
      <c r="AA174" s="3" t="s">
        <v>1178</v>
      </c>
      <c r="AB174" s="3" t="s">
        <v>1178</v>
      </c>
      <c r="AC174" s="3" t="s">
        <v>1178</v>
      </c>
      <c r="AD174" s="3" t="s">
        <v>1178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">
      <c r="A175" s="3" t="s">
        <v>1179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1180</v>
      </c>
      <c r="G175" s="3" t="s">
        <v>1181</v>
      </c>
      <c r="H175" s="3" t="s">
        <v>1181</v>
      </c>
      <c r="I175" s="3" t="s">
        <v>264</v>
      </c>
      <c r="J175" s="3" t="s">
        <v>1182</v>
      </c>
      <c r="K175" s="3" t="s">
        <v>1183</v>
      </c>
      <c r="L175" s="3" t="s">
        <v>1184</v>
      </c>
      <c r="M175" s="3" t="s">
        <v>90</v>
      </c>
      <c r="N175" s="3" t="s">
        <v>153</v>
      </c>
      <c r="O175" s="3" t="s">
        <v>92</v>
      </c>
      <c r="P175" s="3" t="s">
        <v>153</v>
      </c>
      <c r="Q175" s="3" t="s">
        <v>92</v>
      </c>
      <c r="R175" s="3" t="s">
        <v>1185</v>
      </c>
      <c r="S175" s="3" t="s">
        <v>1185</v>
      </c>
      <c r="T175" s="3" t="s">
        <v>1185</v>
      </c>
      <c r="U175" s="3" t="s">
        <v>1185</v>
      </c>
      <c r="V175" s="3" t="s">
        <v>1185</v>
      </c>
      <c r="W175" s="3" t="s">
        <v>1185</v>
      </c>
      <c r="X175" s="3" t="s">
        <v>1185</v>
      </c>
      <c r="Y175" s="3" t="s">
        <v>1185</v>
      </c>
      <c r="Z175" s="3" t="s">
        <v>1185</v>
      </c>
      <c r="AA175" s="3" t="s">
        <v>1185</v>
      </c>
      <c r="AB175" s="3" t="s">
        <v>1185</v>
      </c>
      <c r="AC175" s="3" t="s">
        <v>1185</v>
      </c>
      <c r="AD175" s="3" t="s">
        <v>1185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">
      <c r="A176" s="3" t="s">
        <v>1186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1187</v>
      </c>
      <c r="G176" s="3" t="s">
        <v>1188</v>
      </c>
      <c r="H176" s="3" t="s">
        <v>1188</v>
      </c>
      <c r="I176" s="3" t="s">
        <v>264</v>
      </c>
      <c r="J176" s="3" t="s">
        <v>1189</v>
      </c>
      <c r="K176" s="3" t="s">
        <v>665</v>
      </c>
      <c r="L176" s="3" t="s">
        <v>704</v>
      </c>
      <c r="M176" s="3" t="s">
        <v>90</v>
      </c>
      <c r="N176" s="3" t="s">
        <v>153</v>
      </c>
      <c r="O176" s="3" t="s">
        <v>92</v>
      </c>
      <c r="P176" s="3" t="s">
        <v>153</v>
      </c>
      <c r="Q176" s="3" t="s">
        <v>92</v>
      </c>
      <c r="R176" s="3" t="s">
        <v>1190</v>
      </c>
      <c r="S176" s="3" t="s">
        <v>1190</v>
      </c>
      <c r="T176" s="3" t="s">
        <v>1190</v>
      </c>
      <c r="U176" s="3" t="s">
        <v>1190</v>
      </c>
      <c r="V176" s="3" t="s">
        <v>1190</v>
      </c>
      <c r="W176" s="3" t="s">
        <v>1190</v>
      </c>
      <c r="X176" s="3" t="s">
        <v>1190</v>
      </c>
      <c r="Y176" s="3" t="s">
        <v>1190</v>
      </c>
      <c r="Z176" s="3" t="s">
        <v>1190</v>
      </c>
      <c r="AA176" s="3" t="s">
        <v>1190</v>
      </c>
      <c r="AB176" s="3" t="s">
        <v>1190</v>
      </c>
      <c r="AC176" s="3" t="s">
        <v>1190</v>
      </c>
      <c r="AD176" s="3" t="s">
        <v>1190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">
      <c r="A177" s="3" t="s">
        <v>1191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1192</v>
      </c>
      <c r="G177" s="3" t="s">
        <v>1193</v>
      </c>
      <c r="H177" s="3" t="s">
        <v>1193</v>
      </c>
      <c r="I177" s="3" t="s">
        <v>264</v>
      </c>
      <c r="J177" s="3" t="s">
        <v>1194</v>
      </c>
      <c r="K177" s="3" t="s">
        <v>1195</v>
      </c>
      <c r="L177" s="3" t="s">
        <v>357</v>
      </c>
      <c r="M177" s="3" t="s">
        <v>90</v>
      </c>
      <c r="N177" s="3" t="s">
        <v>153</v>
      </c>
      <c r="O177" s="3" t="s">
        <v>92</v>
      </c>
      <c r="P177" s="3" t="s">
        <v>153</v>
      </c>
      <c r="Q177" s="3" t="s">
        <v>92</v>
      </c>
      <c r="R177" s="3" t="s">
        <v>1196</v>
      </c>
      <c r="S177" s="3" t="s">
        <v>1196</v>
      </c>
      <c r="T177" s="3" t="s">
        <v>1196</v>
      </c>
      <c r="U177" s="3" t="s">
        <v>1196</v>
      </c>
      <c r="V177" s="3" t="s">
        <v>1196</v>
      </c>
      <c r="W177" s="3" t="s">
        <v>1196</v>
      </c>
      <c r="X177" s="3" t="s">
        <v>1196</v>
      </c>
      <c r="Y177" s="3" t="s">
        <v>1196</v>
      </c>
      <c r="Z177" s="3" t="s">
        <v>1196</v>
      </c>
      <c r="AA177" s="3" t="s">
        <v>1196</v>
      </c>
      <c r="AB177" s="3" t="s">
        <v>1196</v>
      </c>
      <c r="AC177" s="3" t="s">
        <v>1196</v>
      </c>
      <c r="AD177" s="3" t="s">
        <v>1196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">
      <c r="A178" s="3" t="s">
        <v>1197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1198</v>
      </c>
      <c r="G178" s="3" t="s">
        <v>1199</v>
      </c>
      <c r="H178" s="3" t="s">
        <v>1199</v>
      </c>
      <c r="I178" s="3" t="s">
        <v>264</v>
      </c>
      <c r="J178" s="3" t="s">
        <v>1200</v>
      </c>
      <c r="K178" s="3" t="s">
        <v>351</v>
      </c>
      <c r="L178" s="3" t="s">
        <v>120</v>
      </c>
      <c r="M178" s="3" t="s">
        <v>90</v>
      </c>
      <c r="N178" s="3" t="s">
        <v>153</v>
      </c>
      <c r="O178" s="3" t="s">
        <v>92</v>
      </c>
      <c r="P178" s="3" t="s">
        <v>153</v>
      </c>
      <c r="Q178" s="3" t="s">
        <v>92</v>
      </c>
      <c r="R178" s="3" t="s">
        <v>1201</v>
      </c>
      <c r="S178" s="3" t="s">
        <v>1201</v>
      </c>
      <c r="T178" s="3" t="s">
        <v>1201</v>
      </c>
      <c r="U178" s="3" t="s">
        <v>1201</v>
      </c>
      <c r="V178" s="3" t="s">
        <v>1201</v>
      </c>
      <c r="W178" s="3" t="s">
        <v>1201</v>
      </c>
      <c r="X178" s="3" t="s">
        <v>1201</v>
      </c>
      <c r="Y178" s="3" t="s">
        <v>1201</v>
      </c>
      <c r="Z178" s="3" t="s">
        <v>1201</v>
      </c>
      <c r="AA178" s="3" t="s">
        <v>1201</v>
      </c>
      <c r="AB178" s="3" t="s">
        <v>1201</v>
      </c>
      <c r="AC178" s="3" t="s">
        <v>1201</v>
      </c>
      <c r="AD178" s="3" t="s">
        <v>1201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">
      <c r="A179" s="3" t="s">
        <v>1202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1203</v>
      </c>
      <c r="G179" s="3" t="s">
        <v>1204</v>
      </c>
      <c r="H179" s="3" t="s">
        <v>1204</v>
      </c>
      <c r="I179" s="3" t="s">
        <v>264</v>
      </c>
      <c r="J179" s="3" t="s">
        <v>1205</v>
      </c>
      <c r="K179" s="3" t="s">
        <v>498</v>
      </c>
      <c r="L179" s="3" t="s">
        <v>499</v>
      </c>
      <c r="M179" s="3" t="s">
        <v>90</v>
      </c>
      <c r="N179" s="3" t="s">
        <v>153</v>
      </c>
      <c r="O179" s="3" t="s">
        <v>92</v>
      </c>
      <c r="P179" s="3" t="s">
        <v>153</v>
      </c>
      <c r="Q179" s="3" t="s">
        <v>92</v>
      </c>
      <c r="R179" s="3" t="s">
        <v>1206</v>
      </c>
      <c r="S179" s="3" t="s">
        <v>1206</v>
      </c>
      <c r="T179" s="3" t="s">
        <v>1206</v>
      </c>
      <c r="U179" s="3" t="s">
        <v>1206</v>
      </c>
      <c r="V179" s="3" t="s">
        <v>1206</v>
      </c>
      <c r="W179" s="3" t="s">
        <v>1206</v>
      </c>
      <c r="X179" s="3" t="s">
        <v>1206</v>
      </c>
      <c r="Y179" s="3" t="s">
        <v>1206</v>
      </c>
      <c r="Z179" s="3" t="s">
        <v>1206</v>
      </c>
      <c r="AA179" s="3" t="s">
        <v>1206</v>
      </c>
      <c r="AB179" s="3" t="s">
        <v>1206</v>
      </c>
      <c r="AC179" s="3" t="s">
        <v>1206</v>
      </c>
      <c r="AD179" s="3" t="s">
        <v>1206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">
      <c r="A180" s="3" t="s">
        <v>1207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1208</v>
      </c>
      <c r="G180" s="3" t="s">
        <v>1209</v>
      </c>
      <c r="H180" s="3" t="s">
        <v>1209</v>
      </c>
      <c r="I180" s="3" t="s">
        <v>199</v>
      </c>
      <c r="J180" s="3" t="s">
        <v>1210</v>
      </c>
      <c r="K180" s="3" t="s">
        <v>1211</v>
      </c>
      <c r="L180" s="3" t="s">
        <v>1212</v>
      </c>
      <c r="M180" s="3" t="s">
        <v>90</v>
      </c>
      <c r="N180" s="3" t="s">
        <v>183</v>
      </c>
      <c r="O180" s="3" t="s">
        <v>92</v>
      </c>
      <c r="P180" s="3" t="s">
        <v>184</v>
      </c>
      <c r="Q180" s="3" t="s">
        <v>92</v>
      </c>
      <c r="R180" s="3" t="s">
        <v>1213</v>
      </c>
      <c r="S180" s="3" t="s">
        <v>1213</v>
      </c>
      <c r="T180" s="3" t="s">
        <v>1213</v>
      </c>
      <c r="U180" s="3" t="s">
        <v>1213</v>
      </c>
      <c r="V180" s="3" t="s">
        <v>1213</v>
      </c>
      <c r="W180" s="3" t="s">
        <v>1213</v>
      </c>
      <c r="X180" s="3" t="s">
        <v>1213</v>
      </c>
      <c r="Y180" s="3" t="s">
        <v>1213</v>
      </c>
      <c r="Z180" s="3" t="s">
        <v>1213</v>
      </c>
      <c r="AA180" s="3" t="s">
        <v>1213</v>
      </c>
      <c r="AB180" s="3" t="s">
        <v>1213</v>
      </c>
      <c r="AC180" s="3" t="s">
        <v>1213</v>
      </c>
      <c r="AD180" s="3" t="s">
        <v>1213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">
      <c r="A181" s="3" t="s">
        <v>1214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1215</v>
      </c>
      <c r="G181" s="3" t="s">
        <v>1216</v>
      </c>
      <c r="H181" s="3" t="s">
        <v>1216</v>
      </c>
      <c r="I181" s="3" t="s">
        <v>780</v>
      </c>
      <c r="J181" s="3" t="s">
        <v>1217</v>
      </c>
      <c r="K181" s="3" t="s">
        <v>552</v>
      </c>
      <c r="L181" s="3" t="s">
        <v>291</v>
      </c>
      <c r="M181" s="3" t="s">
        <v>133</v>
      </c>
      <c r="N181" s="3" t="s">
        <v>1218</v>
      </c>
      <c r="O181" s="3" t="s">
        <v>92</v>
      </c>
      <c r="P181" s="3" t="s">
        <v>1219</v>
      </c>
      <c r="Q181" s="3" t="s">
        <v>92</v>
      </c>
      <c r="R181" s="3" t="s">
        <v>1220</v>
      </c>
      <c r="S181" s="3" t="s">
        <v>1220</v>
      </c>
      <c r="T181" s="3" t="s">
        <v>1220</v>
      </c>
      <c r="U181" s="3" t="s">
        <v>1220</v>
      </c>
      <c r="V181" s="3" t="s">
        <v>1220</v>
      </c>
      <c r="W181" s="3" t="s">
        <v>1220</v>
      </c>
      <c r="X181" s="3" t="s">
        <v>1220</v>
      </c>
      <c r="Y181" s="3" t="s">
        <v>1220</v>
      </c>
      <c r="Z181" s="3" t="s">
        <v>1220</v>
      </c>
      <c r="AA181" s="3" t="s">
        <v>1220</v>
      </c>
      <c r="AB181" s="3" t="s">
        <v>1220</v>
      </c>
      <c r="AC181" s="3" t="s">
        <v>1220</v>
      </c>
      <c r="AD181" s="3" t="s">
        <v>1220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">
      <c r="A182" s="3" t="s">
        <v>1221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1222</v>
      </c>
      <c r="G182" s="3" t="s">
        <v>1223</v>
      </c>
      <c r="H182" s="3" t="s">
        <v>1223</v>
      </c>
      <c r="I182" s="3" t="s">
        <v>368</v>
      </c>
      <c r="J182" s="3" t="s">
        <v>1224</v>
      </c>
      <c r="K182" s="3" t="s">
        <v>498</v>
      </c>
      <c r="L182" s="3" t="s">
        <v>1225</v>
      </c>
      <c r="M182" s="3" t="s">
        <v>133</v>
      </c>
      <c r="N182" s="3" t="s">
        <v>370</v>
      </c>
      <c r="O182" s="3" t="s">
        <v>92</v>
      </c>
      <c r="P182" s="3" t="s">
        <v>371</v>
      </c>
      <c r="Q182" s="3" t="s">
        <v>92</v>
      </c>
      <c r="R182" s="3" t="s">
        <v>1226</v>
      </c>
      <c r="S182" s="3" t="s">
        <v>1226</v>
      </c>
      <c r="T182" s="3" t="s">
        <v>1226</v>
      </c>
      <c r="U182" s="3" t="s">
        <v>1226</v>
      </c>
      <c r="V182" s="3" t="s">
        <v>1226</v>
      </c>
      <c r="W182" s="3" t="s">
        <v>1226</v>
      </c>
      <c r="X182" s="3" t="s">
        <v>1226</v>
      </c>
      <c r="Y182" s="3" t="s">
        <v>1226</v>
      </c>
      <c r="Z182" s="3" t="s">
        <v>1226</v>
      </c>
      <c r="AA182" s="3" t="s">
        <v>1226</v>
      </c>
      <c r="AB182" s="3" t="s">
        <v>1226</v>
      </c>
      <c r="AC182" s="3" t="s">
        <v>1226</v>
      </c>
      <c r="AD182" s="3" t="s">
        <v>1226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">
      <c r="A183" s="3" t="s">
        <v>1227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1228</v>
      </c>
      <c r="G183" s="3" t="s">
        <v>1229</v>
      </c>
      <c r="H183" s="3" t="s">
        <v>1229</v>
      </c>
      <c r="I183" s="3" t="s">
        <v>368</v>
      </c>
      <c r="J183" s="3" t="s">
        <v>1230</v>
      </c>
      <c r="K183" s="3" t="s">
        <v>208</v>
      </c>
      <c r="L183" s="3" t="s">
        <v>1132</v>
      </c>
      <c r="M183" s="3" t="s">
        <v>90</v>
      </c>
      <c r="N183" s="3" t="s">
        <v>1231</v>
      </c>
      <c r="O183" s="3" t="s">
        <v>92</v>
      </c>
      <c r="P183" s="3" t="s">
        <v>1232</v>
      </c>
      <c r="Q183" s="3" t="s">
        <v>92</v>
      </c>
      <c r="R183" s="3" t="s">
        <v>1233</v>
      </c>
      <c r="S183" s="3" t="s">
        <v>1233</v>
      </c>
      <c r="T183" s="3" t="s">
        <v>1233</v>
      </c>
      <c r="U183" s="3" t="s">
        <v>1233</v>
      </c>
      <c r="V183" s="3" t="s">
        <v>1233</v>
      </c>
      <c r="W183" s="3" t="s">
        <v>1233</v>
      </c>
      <c r="X183" s="3" t="s">
        <v>1233</v>
      </c>
      <c r="Y183" s="3" t="s">
        <v>1233</v>
      </c>
      <c r="Z183" s="3" t="s">
        <v>1233</v>
      </c>
      <c r="AA183" s="3" t="s">
        <v>1233</v>
      </c>
      <c r="AB183" s="3" t="s">
        <v>1233</v>
      </c>
      <c r="AC183" s="3" t="s">
        <v>1233</v>
      </c>
      <c r="AD183" s="3" t="s">
        <v>1233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">
      <c r="A184" s="3" t="s">
        <v>1234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1235</v>
      </c>
      <c r="G184" s="3" t="s">
        <v>1236</v>
      </c>
      <c r="H184" s="3" t="s">
        <v>1236</v>
      </c>
      <c r="I184" s="3" t="s">
        <v>368</v>
      </c>
      <c r="J184" s="3" t="s">
        <v>1182</v>
      </c>
      <c r="K184" s="3" t="s">
        <v>1184</v>
      </c>
      <c r="L184" s="3" t="s">
        <v>357</v>
      </c>
      <c r="M184" s="3" t="s">
        <v>90</v>
      </c>
      <c r="N184" s="3" t="s">
        <v>370</v>
      </c>
      <c r="O184" s="3" t="s">
        <v>92</v>
      </c>
      <c r="P184" s="3" t="s">
        <v>371</v>
      </c>
      <c r="Q184" s="3" t="s">
        <v>92</v>
      </c>
      <c r="R184" s="3" t="s">
        <v>1237</v>
      </c>
      <c r="S184" s="3" t="s">
        <v>1237</v>
      </c>
      <c r="T184" s="3" t="s">
        <v>1237</v>
      </c>
      <c r="U184" s="3" t="s">
        <v>1237</v>
      </c>
      <c r="V184" s="3" t="s">
        <v>1237</v>
      </c>
      <c r="W184" s="3" t="s">
        <v>1237</v>
      </c>
      <c r="X184" s="3" t="s">
        <v>1237</v>
      </c>
      <c r="Y184" s="3" t="s">
        <v>1237</v>
      </c>
      <c r="Z184" s="3" t="s">
        <v>1237</v>
      </c>
      <c r="AA184" s="3" t="s">
        <v>1237</v>
      </c>
      <c r="AB184" s="3" t="s">
        <v>1237</v>
      </c>
      <c r="AC184" s="3" t="s">
        <v>1237</v>
      </c>
      <c r="AD184" s="3" t="s">
        <v>1237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">
      <c r="A185" s="3" t="s">
        <v>1238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1239</v>
      </c>
      <c r="G185" s="3" t="s">
        <v>1240</v>
      </c>
      <c r="H185" s="3" t="s">
        <v>1240</v>
      </c>
      <c r="I185" s="3" t="s">
        <v>417</v>
      </c>
      <c r="J185" s="3" t="s">
        <v>1241</v>
      </c>
      <c r="K185" s="3" t="s">
        <v>1177</v>
      </c>
      <c r="L185" s="3" t="s">
        <v>577</v>
      </c>
      <c r="M185" s="3" t="s">
        <v>133</v>
      </c>
      <c r="N185" s="3" t="s">
        <v>428</v>
      </c>
      <c r="O185" s="3" t="s">
        <v>92</v>
      </c>
      <c r="P185" s="3" t="s">
        <v>429</v>
      </c>
      <c r="Q185" s="3" t="s">
        <v>92</v>
      </c>
      <c r="R185" s="3" t="s">
        <v>1242</v>
      </c>
      <c r="S185" s="3" t="s">
        <v>1242</v>
      </c>
      <c r="T185" s="3" t="s">
        <v>1242</v>
      </c>
      <c r="U185" s="3" t="s">
        <v>1242</v>
      </c>
      <c r="V185" s="3" t="s">
        <v>1242</v>
      </c>
      <c r="W185" s="3" t="s">
        <v>1242</v>
      </c>
      <c r="X185" s="3" t="s">
        <v>1242</v>
      </c>
      <c r="Y185" s="3" t="s">
        <v>1242</v>
      </c>
      <c r="Z185" s="3" t="s">
        <v>1242</v>
      </c>
      <c r="AA185" s="3" t="s">
        <v>1242</v>
      </c>
      <c r="AB185" s="3" t="s">
        <v>1242</v>
      </c>
      <c r="AC185" s="3" t="s">
        <v>1242</v>
      </c>
      <c r="AD185" s="3" t="s">
        <v>1242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">
      <c r="A186" s="3" t="s">
        <v>1243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1244</v>
      </c>
      <c r="G186" s="3" t="s">
        <v>1245</v>
      </c>
      <c r="H186" s="3" t="s">
        <v>1245</v>
      </c>
      <c r="I186" s="3" t="s">
        <v>167</v>
      </c>
      <c r="J186" s="3" t="s">
        <v>104</v>
      </c>
      <c r="K186" s="3" t="s">
        <v>462</v>
      </c>
      <c r="L186" s="3" t="s">
        <v>315</v>
      </c>
      <c r="M186" s="3" t="s">
        <v>133</v>
      </c>
      <c r="N186" s="3" t="s">
        <v>1246</v>
      </c>
      <c r="O186" s="3" t="s">
        <v>92</v>
      </c>
      <c r="P186" s="3" t="s">
        <v>1247</v>
      </c>
      <c r="Q186" s="3" t="s">
        <v>92</v>
      </c>
      <c r="R186" s="3" t="s">
        <v>1248</v>
      </c>
      <c r="S186" s="3" t="s">
        <v>1248</v>
      </c>
      <c r="T186" s="3" t="s">
        <v>1248</v>
      </c>
      <c r="U186" s="3" t="s">
        <v>1248</v>
      </c>
      <c r="V186" s="3" t="s">
        <v>1248</v>
      </c>
      <c r="W186" s="3" t="s">
        <v>1248</v>
      </c>
      <c r="X186" s="3" t="s">
        <v>1248</v>
      </c>
      <c r="Y186" s="3" t="s">
        <v>1248</v>
      </c>
      <c r="Z186" s="3" t="s">
        <v>1248</v>
      </c>
      <c r="AA186" s="3" t="s">
        <v>1248</v>
      </c>
      <c r="AB186" s="3" t="s">
        <v>1248</v>
      </c>
      <c r="AC186" s="3" t="s">
        <v>1248</v>
      </c>
      <c r="AD186" s="3" t="s">
        <v>1248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">
      <c r="A187" s="3" t="s">
        <v>1249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1250</v>
      </c>
      <c r="G187" s="3" t="s">
        <v>1251</v>
      </c>
      <c r="H187" s="3" t="s">
        <v>1251</v>
      </c>
      <c r="I187" s="3" t="s">
        <v>86</v>
      </c>
      <c r="J187" s="3" t="s">
        <v>596</v>
      </c>
      <c r="K187" s="3" t="s">
        <v>1252</v>
      </c>
      <c r="L187" s="3" t="s">
        <v>257</v>
      </c>
      <c r="M187" s="3" t="s">
        <v>133</v>
      </c>
      <c r="N187" s="3" t="s">
        <v>506</v>
      </c>
      <c r="O187" s="3" t="s">
        <v>92</v>
      </c>
      <c r="P187" s="3" t="s">
        <v>889</v>
      </c>
      <c r="Q187" s="3" t="s">
        <v>92</v>
      </c>
      <c r="R187" s="3" t="s">
        <v>1253</v>
      </c>
      <c r="S187" s="3" t="s">
        <v>1253</v>
      </c>
      <c r="T187" s="3" t="s">
        <v>1253</v>
      </c>
      <c r="U187" s="3" t="s">
        <v>1253</v>
      </c>
      <c r="V187" s="3" t="s">
        <v>1253</v>
      </c>
      <c r="W187" s="3" t="s">
        <v>1253</v>
      </c>
      <c r="X187" s="3" t="s">
        <v>1253</v>
      </c>
      <c r="Y187" s="3" t="s">
        <v>1253</v>
      </c>
      <c r="Z187" s="3" t="s">
        <v>1253</v>
      </c>
      <c r="AA187" s="3" t="s">
        <v>1253</v>
      </c>
      <c r="AB187" s="3" t="s">
        <v>1253</v>
      </c>
      <c r="AC187" s="3" t="s">
        <v>1253</v>
      </c>
      <c r="AD187" s="3" t="s">
        <v>1253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">
      <c r="A188" s="3" t="s">
        <v>1254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1255</v>
      </c>
      <c r="G188" s="3" t="s">
        <v>1256</v>
      </c>
      <c r="H188" s="3" t="s">
        <v>1256</v>
      </c>
      <c r="I188" s="3" t="s">
        <v>410</v>
      </c>
      <c r="J188" s="3" t="s">
        <v>1257</v>
      </c>
      <c r="K188" s="3" t="s">
        <v>1258</v>
      </c>
      <c r="L188" s="3" t="s">
        <v>120</v>
      </c>
      <c r="M188" s="3" t="s">
        <v>133</v>
      </c>
      <c r="N188" s="3" t="s">
        <v>506</v>
      </c>
      <c r="O188" s="3" t="s">
        <v>92</v>
      </c>
      <c r="P188" s="3" t="s">
        <v>507</v>
      </c>
      <c r="Q188" s="3" t="s">
        <v>92</v>
      </c>
      <c r="R188" s="3" t="s">
        <v>1259</v>
      </c>
      <c r="S188" s="3" t="s">
        <v>1259</v>
      </c>
      <c r="T188" s="3" t="s">
        <v>1259</v>
      </c>
      <c r="U188" s="3" t="s">
        <v>1259</v>
      </c>
      <c r="V188" s="3" t="s">
        <v>1259</v>
      </c>
      <c r="W188" s="3" t="s">
        <v>1259</v>
      </c>
      <c r="X188" s="3" t="s">
        <v>1259</v>
      </c>
      <c r="Y188" s="3" t="s">
        <v>1259</v>
      </c>
      <c r="Z188" s="3" t="s">
        <v>1259</v>
      </c>
      <c r="AA188" s="3" t="s">
        <v>1259</v>
      </c>
      <c r="AB188" s="3" t="s">
        <v>1259</v>
      </c>
      <c r="AC188" s="3" t="s">
        <v>1259</v>
      </c>
      <c r="AD188" s="3" t="s">
        <v>1259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">
      <c r="A189" s="3" t="s">
        <v>1260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1261</v>
      </c>
      <c r="G189" s="3" t="s">
        <v>1262</v>
      </c>
      <c r="H189" s="3" t="s">
        <v>1262</v>
      </c>
      <c r="I189" s="3" t="s">
        <v>410</v>
      </c>
      <c r="J189" s="3" t="s">
        <v>1263</v>
      </c>
      <c r="K189" s="3" t="s">
        <v>132</v>
      </c>
      <c r="L189" s="3" t="s">
        <v>1264</v>
      </c>
      <c r="M189" s="3" t="s">
        <v>133</v>
      </c>
      <c r="N189" s="3" t="s">
        <v>428</v>
      </c>
      <c r="O189" s="3" t="s">
        <v>92</v>
      </c>
      <c r="P189" s="3" t="s">
        <v>429</v>
      </c>
      <c r="Q189" s="3" t="s">
        <v>92</v>
      </c>
      <c r="R189" s="3" t="s">
        <v>1265</v>
      </c>
      <c r="S189" s="3" t="s">
        <v>1265</v>
      </c>
      <c r="T189" s="3" t="s">
        <v>1265</v>
      </c>
      <c r="U189" s="3" t="s">
        <v>1265</v>
      </c>
      <c r="V189" s="3" t="s">
        <v>1265</v>
      </c>
      <c r="W189" s="3" t="s">
        <v>1265</v>
      </c>
      <c r="X189" s="3" t="s">
        <v>1265</v>
      </c>
      <c r="Y189" s="3" t="s">
        <v>1265</v>
      </c>
      <c r="Z189" s="3" t="s">
        <v>1265</v>
      </c>
      <c r="AA189" s="3" t="s">
        <v>1265</v>
      </c>
      <c r="AB189" s="3" t="s">
        <v>1265</v>
      </c>
      <c r="AC189" s="3" t="s">
        <v>1265</v>
      </c>
      <c r="AD189" s="3" t="s">
        <v>1265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">
      <c r="A190" s="3" t="s">
        <v>1266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1267</v>
      </c>
      <c r="G190" s="3" t="s">
        <v>1268</v>
      </c>
      <c r="H190" s="3" t="s">
        <v>1268</v>
      </c>
      <c r="I190" s="3" t="s">
        <v>264</v>
      </c>
      <c r="J190" s="3" t="s">
        <v>1269</v>
      </c>
      <c r="K190" s="3" t="s">
        <v>462</v>
      </c>
      <c r="L190" s="3" t="s">
        <v>290</v>
      </c>
      <c r="M190" s="3" t="s">
        <v>90</v>
      </c>
      <c r="N190" s="3" t="s">
        <v>153</v>
      </c>
      <c r="O190" s="3" t="s">
        <v>92</v>
      </c>
      <c r="P190" s="3" t="s">
        <v>153</v>
      </c>
      <c r="Q190" s="3" t="s">
        <v>92</v>
      </c>
      <c r="R190" s="3" t="s">
        <v>1270</v>
      </c>
      <c r="S190" s="3" t="s">
        <v>1270</v>
      </c>
      <c r="T190" s="3" t="s">
        <v>1270</v>
      </c>
      <c r="U190" s="3" t="s">
        <v>1270</v>
      </c>
      <c r="V190" s="3" t="s">
        <v>1270</v>
      </c>
      <c r="W190" s="3" t="s">
        <v>1270</v>
      </c>
      <c r="X190" s="3" t="s">
        <v>1270</v>
      </c>
      <c r="Y190" s="3" t="s">
        <v>1270</v>
      </c>
      <c r="Z190" s="3" t="s">
        <v>1270</v>
      </c>
      <c r="AA190" s="3" t="s">
        <v>1270</v>
      </c>
      <c r="AB190" s="3" t="s">
        <v>1270</v>
      </c>
      <c r="AC190" s="3" t="s">
        <v>1270</v>
      </c>
      <c r="AD190" s="3" t="s">
        <v>1270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">
      <c r="A191" s="3" t="s">
        <v>1271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1272</v>
      </c>
      <c r="G191" s="3" t="s">
        <v>1273</v>
      </c>
      <c r="H191" s="3" t="s">
        <v>1273</v>
      </c>
      <c r="I191" s="3" t="s">
        <v>264</v>
      </c>
      <c r="J191" s="3" t="s">
        <v>201</v>
      </c>
      <c r="K191" s="3" t="s">
        <v>730</v>
      </c>
      <c r="L191" s="3" t="s">
        <v>170</v>
      </c>
      <c r="M191" s="3" t="s">
        <v>90</v>
      </c>
      <c r="N191" s="3" t="s">
        <v>153</v>
      </c>
      <c r="O191" s="3" t="s">
        <v>92</v>
      </c>
      <c r="P191" s="3" t="s">
        <v>153</v>
      </c>
      <c r="Q191" s="3" t="s">
        <v>92</v>
      </c>
      <c r="R191" s="3" t="s">
        <v>1274</v>
      </c>
      <c r="S191" s="3" t="s">
        <v>1274</v>
      </c>
      <c r="T191" s="3" t="s">
        <v>1274</v>
      </c>
      <c r="U191" s="3" t="s">
        <v>1274</v>
      </c>
      <c r="V191" s="3" t="s">
        <v>1274</v>
      </c>
      <c r="W191" s="3" t="s">
        <v>1274</v>
      </c>
      <c r="X191" s="3" t="s">
        <v>1274</v>
      </c>
      <c r="Y191" s="3" t="s">
        <v>1274</v>
      </c>
      <c r="Z191" s="3" t="s">
        <v>1274</v>
      </c>
      <c r="AA191" s="3" t="s">
        <v>1274</v>
      </c>
      <c r="AB191" s="3" t="s">
        <v>1274</v>
      </c>
      <c r="AC191" s="3" t="s">
        <v>1274</v>
      </c>
      <c r="AD191" s="3" t="s">
        <v>1274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">
      <c r="A192" s="3" t="s">
        <v>1275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1276</v>
      </c>
      <c r="G192" s="3" t="s">
        <v>1277</v>
      </c>
      <c r="H192" s="3" t="s">
        <v>1277</v>
      </c>
      <c r="I192" s="3" t="s">
        <v>158</v>
      </c>
      <c r="J192" s="3" t="s">
        <v>1278</v>
      </c>
      <c r="K192" s="3" t="s">
        <v>192</v>
      </c>
      <c r="L192" s="3" t="s">
        <v>584</v>
      </c>
      <c r="M192" s="3" t="s">
        <v>90</v>
      </c>
      <c r="N192" s="3" t="s">
        <v>153</v>
      </c>
      <c r="O192" s="3" t="s">
        <v>92</v>
      </c>
      <c r="P192" s="3" t="s">
        <v>153</v>
      </c>
      <c r="Q192" s="3" t="s">
        <v>92</v>
      </c>
      <c r="R192" s="3" t="s">
        <v>1279</v>
      </c>
      <c r="S192" s="3" t="s">
        <v>1279</v>
      </c>
      <c r="T192" s="3" t="s">
        <v>1279</v>
      </c>
      <c r="U192" s="3" t="s">
        <v>1279</v>
      </c>
      <c r="V192" s="3" t="s">
        <v>1279</v>
      </c>
      <c r="W192" s="3" t="s">
        <v>1279</v>
      </c>
      <c r="X192" s="3" t="s">
        <v>1279</v>
      </c>
      <c r="Y192" s="3" t="s">
        <v>1279</v>
      </c>
      <c r="Z192" s="3" t="s">
        <v>1279</v>
      </c>
      <c r="AA192" s="3" t="s">
        <v>1279</v>
      </c>
      <c r="AB192" s="3" t="s">
        <v>1279</v>
      </c>
      <c r="AC192" s="3" t="s">
        <v>1279</v>
      </c>
      <c r="AD192" s="3" t="s">
        <v>1279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">
      <c r="A193" s="3" t="s">
        <v>1280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1281</v>
      </c>
      <c r="G193" s="3" t="s">
        <v>1282</v>
      </c>
      <c r="H193" s="3" t="s">
        <v>1282</v>
      </c>
      <c r="I193" s="3" t="s">
        <v>167</v>
      </c>
      <c r="J193" s="3" t="s">
        <v>709</v>
      </c>
      <c r="K193" s="3" t="s">
        <v>111</v>
      </c>
      <c r="L193" s="3" t="s">
        <v>1283</v>
      </c>
      <c r="M193" s="3" t="s">
        <v>133</v>
      </c>
      <c r="N193" s="3" t="s">
        <v>153</v>
      </c>
      <c r="O193" s="3" t="s">
        <v>92</v>
      </c>
      <c r="P193" s="3" t="s">
        <v>153</v>
      </c>
      <c r="Q193" s="3" t="s">
        <v>92</v>
      </c>
      <c r="R193" s="3" t="s">
        <v>1284</v>
      </c>
      <c r="S193" s="3" t="s">
        <v>1284</v>
      </c>
      <c r="T193" s="3" t="s">
        <v>1284</v>
      </c>
      <c r="U193" s="3" t="s">
        <v>1284</v>
      </c>
      <c r="V193" s="3" t="s">
        <v>1284</v>
      </c>
      <c r="W193" s="3" t="s">
        <v>1284</v>
      </c>
      <c r="X193" s="3" t="s">
        <v>1284</v>
      </c>
      <c r="Y193" s="3" t="s">
        <v>1284</v>
      </c>
      <c r="Z193" s="3" t="s">
        <v>1284</v>
      </c>
      <c r="AA193" s="3" t="s">
        <v>1284</v>
      </c>
      <c r="AB193" s="3" t="s">
        <v>1284</v>
      </c>
      <c r="AC193" s="3" t="s">
        <v>1284</v>
      </c>
      <c r="AD193" s="3" t="s">
        <v>1284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">
      <c r="A194" s="3" t="s">
        <v>1285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1286</v>
      </c>
      <c r="G194" s="3" t="s">
        <v>1287</v>
      </c>
      <c r="H194" s="3" t="s">
        <v>1287</v>
      </c>
      <c r="I194" s="3" t="s">
        <v>589</v>
      </c>
      <c r="J194" s="3" t="s">
        <v>342</v>
      </c>
      <c r="K194" s="3" t="s">
        <v>208</v>
      </c>
      <c r="L194" s="3" t="s">
        <v>1288</v>
      </c>
      <c r="M194" s="3" t="s">
        <v>133</v>
      </c>
      <c r="N194" s="3" t="s">
        <v>1289</v>
      </c>
      <c r="O194" s="3" t="s">
        <v>92</v>
      </c>
      <c r="P194" s="3" t="s">
        <v>1290</v>
      </c>
      <c r="Q194" s="3" t="s">
        <v>92</v>
      </c>
      <c r="R194" s="3" t="s">
        <v>1291</v>
      </c>
      <c r="S194" s="3" t="s">
        <v>1291</v>
      </c>
      <c r="T194" s="3" t="s">
        <v>1291</v>
      </c>
      <c r="U194" s="3" t="s">
        <v>1291</v>
      </c>
      <c r="V194" s="3" t="s">
        <v>1291</v>
      </c>
      <c r="W194" s="3" t="s">
        <v>1291</v>
      </c>
      <c r="X194" s="3" t="s">
        <v>1291</v>
      </c>
      <c r="Y194" s="3" t="s">
        <v>1291</v>
      </c>
      <c r="Z194" s="3" t="s">
        <v>1291</v>
      </c>
      <c r="AA194" s="3" t="s">
        <v>1291</v>
      </c>
      <c r="AB194" s="3" t="s">
        <v>1291</v>
      </c>
      <c r="AC194" s="3" t="s">
        <v>1291</v>
      </c>
      <c r="AD194" s="3" t="s">
        <v>1291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">
      <c r="A195" s="3" t="s">
        <v>1292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1293</v>
      </c>
      <c r="G195" s="3" t="s">
        <v>1294</v>
      </c>
      <c r="H195" s="3" t="s">
        <v>1294</v>
      </c>
      <c r="I195" s="3" t="s">
        <v>368</v>
      </c>
      <c r="J195" s="3" t="s">
        <v>1295</v>
      </c>
      <c r="K195" s="3" t="s">
        <v>1296</v>
      </c>
      <c r="L195" s="3" t="s">
        <v>1297</v>
      </c>
      <c r="M195" s="3" t="s">
        <v>90</v>
      </c>
      <c r="N195" s="3" t="s">
        <v>370</v>
      </c>
      <c r="O195" s="3" t="s">
        <v>92</v>
      </c>
      <c r="P195" s="3" t="s">
        <v>371</v>
      </c>
      <c r="Q195" s="3" t="s">
        <v>92</v>
      </c>
      <c r="R195" s="3" t="s">
        <v>1298</v>
      </c>
      <c r="S195" s="3" t="s">
        <v>1298</v>
      </c>
      <c r="T195" s="3" t="s">
        <v>1298</v>
      </c>
      <c r="U195" s="3" t="s">
        <v>1298</v>
      </c>
      <c r="V195" s="3" t="s">
        <v>1298</v>
      </c>
      <c r="W195" s="3" t="s">
        <v>1298</v>
      </c>
      <c r="X195" s="3" t="s">
        <v>1298</v>
      </c>
      <c r="Y195" s="3" t="s">
        <v>1298</v>
      </c>
      <c r="Z195" s="3" t="s">
        <v>1298</v>
      </c>
      <c r="AA195" s="3" t="s">
        <v>1298</v>
      </c>
      <c r="AB195" s="3" t="s">
        <v>1298</v>
      </c>
      <c r="AC195" s="3" t="s">
        <v>1298</v>
      </c>
      <c r="AD195" s="3" t="s">
        <v>1298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">
      <c r="A196" s="3" t="s">
        <v>1299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1300</v>
      </c>
      <c r="G196" s="3" t="s">
        <v>1301</v>
      </c>
      <c r="H196" s="3" t="s">
        <v>1301</v>
      </c>
      <c r="I196" s="3" t="s">
        <v>368</v>
      </c>
      <c r="J196" s="3" t="s">
        <v>1302</v>
      </c>
      <c r="K196" s="3" t="s">
        <v>1116</v>
      </c>
      <c r="L196" s="3" t="s">
        <v>1116</v>
      </c>
      <c r="M196" s="3" t="s">
        <v>90</v>
      </c>
      <c r="N196" s="3" t="s">
        <v>370</v>
      </c>
      <c r="O196" s="3" t="s">
        <v>92</v>
      </c>
      <c r="P196" s="3" t="s">
        <v>371</v>
      </c>
      <c r="Q196" s="3" t="s">
        <v>92</v>
      </c>
      <c r="R196" s="3" t="s">
        <v>1303</v>
      </c>
      <c r="S196" s="3" t="s">
        <v>1303</v>
      </c>
      <c r="T196" s="3" t="s">
        <v>1303</v>
      </c>
      <c r="U196" s="3" t="s">
        <v>1303</v>
      </c>
      <c r="V196" s="3" t="s">
        <v>1303</v>
      </c>
      <c r="W196" s="3" t="s">
        <v>1303</v>
      </c>
      <c r="X196" s="3" t="s">
        <v>1303</v>
      </c>
      <c r="Y196" s="3" t="s">
        <v>1303</v>
      </c>
      <c r="Z196" s="3" t="s">
        <v>1303</v>
      </c>
      <c r="AA196" s="3" t="s">
        <v>1303</v>
      </c>
      <c r="AB196" s="3" t="s">
        <v>1303</v>
      </c>
      <c r="AC196" s="3" t="s">
        <v>1303</v>
      </c>
      <c r="AD196" s="3" t="s">
        <v>1303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">
      <c r="A197" s="3" t="s">
        <v>1304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1305</v>
      </c>
      <c r="G197" s="3" t="s">
        <v>1306</v>
      </c>
      <c r="H197" s="3" t="s">
        <v>1306</v>
      </c>
      <c r="I197" s="3" t="s">
        <v>368</v>
      </c>
      <c r="J197" s="3" t="s">
        <v>342</v>
      </c>
      <c r="K197" s="3" t="s">
        <v>337</v>
      </c>
      <c r="L197" s="3" t="s">
        <v>112</v>
      </c>
      <c r="M197" s="3" t="s">
        <v>133</v>
      </c>
      <c r="N197" s="3" t="s">
        <v>370</v>
      </c>
      <c r="O197" s="3" t="s">
        <v>92</v>
      </c>
      <c r="P197" s="3" t="s">
        <v>371</v>
      </c>
      <c r="Q197" s="3" t="s">
        <v>92</v>
      </c>
      <c r="R197" s="3" t="s">
        <v>1307</v>
      </c>
      <c r="S197" s="3" t="s">
        <v>1307</v>
      </c>
      <c r="T197" s="3" t="s">
        <v>1307</v>
      </c>
      <c r="U197" s="3" t="s">
        <v>1307</v>
      </c>
      <c r="V197" s="3" t="s">
        <v>1307</v>
      </c>
      <c r="W197" s="3" t="s">
        <v>1307</v>
      </c>
      <c r="X197" s="3" t="s">
        <v>1307</v>
      </c>
      <c r="Y197" s="3" t="s">
        <v>1307</v>
      </c>
      <c r="Z197" s="3" t="s">
        <v>1307</v>
      </c>
      <c r="AA197" s="3" t="s">
        <v>1307</v>
      </c>
      <c r="AB197" s="3" t="s">
        <v>1307</v>
      </c>
      <c r="AC197" s="3" t="s">
        <v>1307</v>
      </c>
      <c r="AD197" s="3" t="s">
        <v>1307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">
      <c r="A198" s="3" t="s">
        <v>1308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1309</v>
      </c>
      <c r="G198" s="3" t="s">
        <v>1310</v>
      </c>
      <c r="H198" s="3" t="s">
        <v>1310</v>
      </c>
      <c r="I198" s="3" t="s">
        <v>368</v>
      </c>
      <c r="J198" s="3" t="s">
        <v>1311</v>
      </c>
      <c r="K198" s="3" t="s">
        <v>806</v>
      </c>
      <c r="L198" s="3" t="s">
        <v>315</v>
      </c>
      <c r="M198" s="3" t="s">
        <v>133</v>
      </c>
      <c r="N198" s="3" t="s">
        <v>370</v>
      </c>
      <c r="O198" s="3" t="s">
        <v>92</v>
      </c>
      <c r="P198" s="3" t="s">
        <v>371</v>
      </c>
      <c r="Q198" s="3" t="s">
        <v>92</v>
      </c>
      <c r="R198" s="3" t="s">
        <v>1312</v>
      </c>
      <c r="S198" s="3" t="s">
        <v>1312</v>
      </c>
      <c r="T198" s="3" t="s">
        <v>1312</v>
      </c>
      <c r="U198" s="3" t="s">
        <v>1312</v>
      </c>
      <c r="V198" s="3" t="s">
        <v>1312</v>
      </c>
      <c r="W198" s="3" t="s">
        <v>1312</v>
      </c>
      <c r="X198" s="3" t="s">
        <v>1312</v>
      </c>
      <c r="Y198" s="3" t="s">
        <v>1312</v>
      </c>
      <c r="Z198" s="3" t="s">
        <v>1312</v>
      </c>
      <c r="AA198" s="3" t="s">
        <v>1312</v>
      </c>
      <c r="AB198" s="3" t="s">
        <v>1312</v>
      </c>
      <c r="AC198" s="3" t="s">
        <v>1312</v>
      </c>
      <c r="AD198" s="3" t="s">
        <v>1312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">
      <c r="A199" s="3" t="s">
        <v>1313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1314</v>
      </c>
      <c r="G199" s="3" t="s">
        <v>1315</v>
      </c>
      <c r="H199" s="3" t="s">
        <v>1315</v>
      </c>
      <c r="I199" s="3" t="s">
        <v>368</v>
      </c>
      <c r="J199" s="3" t="s">
        <v>1316</v>
      </c>
      <c r="K199" s="3" t="s">
        <v>730</v>
      </c>
      <c r="L199" s="3" t="s">
        <v>192</v>
      </c>
      <c r="M199" s="3" t="s">
        <v>90</v>
      </c>
      <c r="N199" s="3" t="s">
        <v>370</v>
      </c>
      <c r="O199" s="3" t="s">
        <v>92</v>
      </c>
      <c r="P199" s="3" t="s">
        <v>371</v>
      </c>
      <c r="Q199" s="3" t="s">
        <v>92</v>
      </c>
      <c r="R199" s="3" t="s">
        <v>1317</v>
      </c>
      <c r="S199" s="3" t="s">
        <v>1317</v>
      </c>
      <c r="T199" s="3" t="s">
        <v>1317</v>
      </c>
      <c r="U199" s="3" t="s">
        <v>1317</v>
      </c>
      <c r="V199" s="3" t="s">
        <v>1317</v>
      </c>
      <c r="W199" s="3" t="s">
        <v>1317</v>
      </c>
      <c r="X199" s="3" t="s">
        <v>1317</v>
      </c>
      <c r="Y199" s="3" t="s">
        <v>1317</v>
      </c>
      <c r="Z199" s="3" t="s">
        <v>1317</v>
      </c>
      <c r="AA199" s="3" t="s">
        <v>1317</v>
      </c>
      <c r="AB199" s="3" t="s">
        <v>1317</v>
      </c>
      <c r="AC199" s="3" t="s">
        <v>1317</v>
      </c>
      <c r="AD199" s="3" t="s">
        <v>1317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">
      <c r="A200" s="3" t="s">
        <v>1318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1319</v>
      </c>
      <c r="G200" s="3" t="s">
        <v>1320</v>
      </c>
      <c r="H200" s="3" t="s">
        <v>1320</v>
      </c>
      <c r="I200" s="3" t="s">
        <v>410</v>
      </c>
      <c r="J200" s="3" t="s">
        <v>1321</v>
      </c>
      <c r="K200" s="3" t="s">
        <v>480</v>
      </c>
      <c r="L200" s="3" t="s">
        <v>315</v>
      </c>
      <c r="M200" s="3" t="s">
        <v>133</v>
      </c>
      <c r="N200" s="3" t="s">
        <v>1322</v>
      </c>
      <c r="O200" s="3" t="s">
        <v>92</v>
      </c>
      <c r="P200" s="3" t="s">
        <v>1323</v>
      </c>
      <c r="Q200" s="3" t="s">
        <v>92</v>
      </c>
      <c r="R200" s="3" t="s">
        <v>1324</v>
      </c>
      <c r="S200" s="3" t="s">
        <v>1324</v>
      </c>
      <c r="T200" s="3" t="s">
        <v>1324</v>
      </c>
      <c r="U200" s="3" t="s">
        <v>1324</v>
      </c>
      <c r="V200" s="3" t="s">
        <v>1324</v>
      </c>
      <c r="W200" s="3" t="s">
        <v>1324</v>
      </c>
      <c r="X200" s="3" t="s">
        <v>1324</v>
      </c>
      <c r="Y200" s="3" t="s">
        <v>1324</v>
      </c>
      <c r="Z200" s="3" t="s">
        <v>1324</v>
      </c>
      <c r="AA200" s="3" t="s">
        <v>1324</v>
      </c>
      <c r="AB200" s="3" t="s">
        <v>1324</v>
      </c>
      <c r="AC200" s="3" t="s">
        <v>1324</v>
      </c>
      <c r="AD200" s="3" t="s">
        <v>1324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">
      <c r="A201" s="3" t="s">
        <v>1325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1326</v>
      </c>
      <c r="G201" s="3" t="s">
        <v>1327</v>
      </c>
      <c r="H201" s="3" t="s">
        <v>1327</v>
      </c>
      <c r="I201" s="3" t="s">
        <v>320</v>
      </c>
      <c r="J201" s="3" t="s">
        <v>1328</v>
      </c>
      <c r="K201" s="3" t="s">
        <v>291</v>
      </c>
      <c r="L201" s="3" t="s">
        <v>572</v>
      </c>
      <c r="M201" s="3" t="s">
        <v>133</v>
      </c>
      <c r="N201" s="3" t="s">
        <v>1329</v>
      </c>
      <c r="O201" s="3" t="s">
        <v>92</v>
      </c>
      <c r="P201" s="3" t="s">
        <v>1330</v>
      </c>
      <c r="Q201" s="3" t="s">
        <v>92</v>
      </c>
      <c r="R201" s="3" t="s">
        <v>1331</v>
      </c>
      <c r="S201" s="3" t="s">
        <v>1331</v>
      </c>
      <c r="T201" s="3" t="s">
        <v>1331</v>
      </c>
      <c r="U201" s="3" t="s">
        <v>1331</v>
      </c>
      <c r="V201" s="3" t="s">
        <v>1331</v>
      </c>
      <c r="W201" s="3" t="s">
        <v>1331</v>
      </c>
      <c r="X201" s="3" t="s">
        <v>1331</v>
      </c>
      <c r="Y201" s="3" t="s">
        <v>1331</v>
      </c>
      <c r="Z201" s="3" t="s">
        <v>1331</v>
      </c>
      <c r="AA201" s="3" t="s">
        <v>1331</v>
      </c>
      <c r="AB201" s="3" t="s">
        <v>1331</v>
      </c>
      <c r="AC201" s="3" t="s">
        <v>1331</v>
      </c>
      <c r="AD201" s="3" t="s">
        <v>1331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">
      <c r="A202" s="3" t="s">
        <v>1332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1333</v>
      </c>
      <c r="G202" s="3" t="s">
        <v>1334</v>
      </c>
      <c r="H202" s="3" t="s">
        <v>1334</v>
      </c>
      <c r="I202" s="3" t="s">
        <v>139</v>
      </c>
      <c r="J202" s="3" t="s">
        <v>1335</v>
      </c>
      <c r="K202" s="3" t="s">
        <v>906</v>
      </c>
      <c r="L202" s="3" t="s">
        <v>665</v>
      </c>
      <c r="M202" s="3" t="s">
        <v>133</v>
      </c>
      <c r="N202" s="3" t="s">
        <v>1336</v>
      </c>
      <c r="O202" s="3" t="s">
        <v>92</v>
      </c>
      <c r="P202" s="3" t="s">
        <v>1337</v>
      </c>
      <c r="Q202" s="3" t="s">
        <v>92</v>
      </c>
      <c r="R202" s="3" t="s">
        <v>1338</v>
      </c>
      <c r="S202" s="3" t="s">
        <v>1338</v>
      </c>
      <c r="T202" s="3" t="s">
        <v>1338</v>
      </c>
      <c r="U202" s="3" t="s">
        <v>1338</v>
      </c>
      <c r="V202" s="3" t="s">
        <v>1338</v>
      </c>
      <c r="W202" s="3" t="s">
        <v>1338</v>
      </c>
      <c r="X202" s="3" t="s">
        <v>1338</v>
      </c>
      <c r="Y202" s="3" t="s">
        <v>1338</v>
      </c>
      <c r="Z202" s="3" t="s">
        <v>1338</v>
      </c>
      <c r="AA202" s="3" t="s">
        <v>1338</v>
      </c>
      <c r="AB202" s="3" t="s">
        <v>1338</v>
      </c>
      <c r="AC202" s="3" t="s">
        <v>1338</v>
      </c>
      <c r="AD202" s="3" t="s">
        <v>1338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">
      <c r="A203" s="3" t="s">
        <v>1339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1340</v>
      </c>
      <c r="G203" s="3" t="s">
        <v>1341</v>
      </c>
      <c r="H203" s="3" t="s">
        <v>1341</v>
      </c>
      <c r="I203" s="3" t="s">
        <v>139</v>
      </c>
      <c r="J203" s="3" t="s">
        <v>1342</v>
      </c>
      <c r="K203" s="3" t="s">
        <v>906</v>
      </c>
      <c r="L203" s="3" t="s">
        <v>192</v>
      </c>
      <c r="M203" s="3" t="s">
        <v>133</v>
      </c>
      <c r="N203" s="3" t="s">
        <v>1343</v>
      </c>
      <c r="O203" s="3" t="s">
        <v>92</v>
      </c>
      <c r="P203" s="3" t="s">
        <v>1344</v>
      </c>
      <c r="Q203" s="3" t="s">
        <v>92</v>
      </c>
      <c r="R203" s="3" t="s">
        <v>1345</v>
      </c>
      <c r="S203" s="3" t="s">
        <v>1345</v>
      </c>
      <c r="T203" s="3" t="s">
        <v>1345</v>
      </c>
      <c r="U203" s="3" t="s">
        <v>1345</v>
      </c>
      <c r="V203" s="3" t="s">
        <v>1345</v>
      </c>
      <c r="W203" s="3" t="s">
        <v>1345</v>
      </c>
      <c r="X203" s="3" t="s">
        <v>1345</v>
      </c>
      <c r="Y203" s="3" t="s">
        <v>1345</v>
      </c>
      <c r="Z203" s="3" t="s">
        <v>1345</v>
      </c>
      <c r="AA203" s="3" t="s">
        <v>1345</v>
      </c>
      <c r="AB203" s="3" t="s">
        <v>1345</v>
      </c>
      <c r="AC203" s="3" t="s">
        <v>1345</v>
      </c>
      <c r="AD203" s="3" t="s">
        <v>1345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">
      <c r="A204" s="3" t="s">
        <v>1346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1347</v>
      </c>
      <c r="G204" s="3" t="s">
        <v>1348</v>
      </c>
      <c r="H204" s="3" t="s">
        <v>1348</v>
      </c>
      <c r="I204" s="3" t="s">
        <v>86</v>
      </c>
      <c r="J204" s="3" t="s">
        <v>523</v>
      </c>
      <c r="K204" s="3" t="s">
        <v>1183</v>
      </c>
      <c r="L204" s="3" t="s">
        <v>1183</v>
      </c>
      <c r="M204" s="3" t="s">
        <v>133</v>
      </c>
      <c r="N204" s="3" t="s">
        <v>153</v>
      </c>
      <c r="O204" s="3" t="s">
        <v>92</v>
      </c>
      <c r="P204" s="3" t="s">
        <v>1349</v>
      </c>
      <c r="Q204" s="3" t="s">
        <v>92</v>
      </c>
      <c r="R204" s="3" t="s">
        <v>1350</v>
      </c>
      <c r="S204" s="3" t="s">
        <v>1350</v>
      </c>
      <c r="T204" s="3" t="s">
        <v>1350</v>
      </c>
      <c r="U204" s="3" t="s">
        <v>1350</v>
      </c>
      <c r="V204" s="3" t="s">
        <v>1350</v>
      </c>
      <c r="W204" s="3" t="s">
        <v>1350</v>
      </c>
      <c r="X204" s="3" t="s">
        <v>1350</v>
      </c>
      <c r="Y204" s="3" t="s">
        <v>1350</v>
      </c>
      <c r="Z204" s="3" t="s">
        <v>1350</v>
      </c>
      <c r="AA204" s="3" t="s">
        <v>1350</v>
      </c>
      <c r="AB204" s="3" t="s">
        <v>1350</v>
      </c>
      <c r="AC204" s="3" t="s">
        <v>1350</v>
      </c>
      <c r="AD204" s="3" t="s">
        <v>1350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">
      <c r="A205" s="3" t="s">
        <v>1351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1352</v>
      </c>
      <c r="G205" s="3" t="s">
        <v>1353</v>
      </c>
      <c r="H205" s="3" t="s">
        <v>1353</v>
      </c>
      <c r="I205" s="3" t="s">
        <v>139</v>
      </c>
      <c r="J205" s="3" t="s">
        <v>1354</v>
      </c>
      <c r="K205" s="3" t="s">
        <v>141</v>
      </c>
      <c r="L205" s="3" t="s">
        <v>170</v>
      </c>
      <c r="M205" s="3" t="s">
        <v>90</v>
      </c>
      <c r="N205" s="3" t="s">
        <v>153</v>
      </c>
      <c r="O205" s="3" t="s">
        <v>92</v>
      </c>
      <c r="P205" s="3" t="s">
        <v>153</v>
      </c>
      <c r="Q205" s="3" t="s">
        <v>92</v>
      </c>
      <c r="R205" s="3" t="s">
        <v>1355</v>
      </c>
      <c r="S205" s="3" t="s">
        <v>1355</v>
      </c>
      <c r="T205" s="3" t="s">
        <v>1355</v>
      </c>
      <c r="U205" s="3" t="s">
        <v>1355</v>
      </c>
      <c r="V205" s="3" t="s">
        <v>1355</v>
      </c>
      <c r="W205" s="3" t="s">
        <v>1355</v>
      </c>
      <c r="X205" s="3" t="s">
        <v>1355</v>
      </c>
      <c r="Y205" s="3" t="s">
        <v>1355</v>
      </c>
      <c r="Z205" s="3" t="s">
        <v>1355</v>
      </c>
      <c r="AA205" s="3" t="s">
        <v>1355</v>
      </c>
      <c r="AB205" s="3" t="s">
        <v>1355</v>
      </c>
      <c r="AC205" s="3" t="s">
        <v>1355</v>
      </c>
      <c r="AD205" s="3" t="s">
        <v>1355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">
      <c r="A206" s="3" t="s">
        <v>1356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1357</v>
      </c>
      <c r="G206" s="3" t="s">
        <v>1358</v>
      </c>
      <c r="H206" s="3" t="s">
        <v>1358</v>
      </c>
      <c r="I206" s="3" t="s">
        <v>297</v>
      </c>
      <c r="J206" s="3" t="s">
        <v>342</v>
      </c>
      <c r="K206" s="3" t="s">
        <v>1132</v>
      </c>
      <c r="L206" s="3" t="s">
        <v>815</v>
      </c>
      <c r="M206" s="3" t="s">
        <v>133</v>
      </c>
      <c r="N206" s="3" t="s">
        <v>153</v>
      </c>
      <c r="O206" s="3" t="s">
        <v>92</v>
      </c>
      <c r="P206" s="3" t="s">
        <v>1359</v>
      </c>
      <c r="Q206" s="3" t="s">
        <v>92</v>
      </c>
      <c r="R206" s="3" t="s">
        <v>1360</v>
      </c>
      <c r="S206" s="3" t="s">
        <v>1360</v>
      </c>
      <c r="T206" s="3" t="s">
        <v>1360</v>
      </c>
      <c r="U206" s="3" t="s">
        <v>1360</v>
      </c>
      <c r="V206" s="3" t="s">
        <v>1360</v>
      </c>
      <c r="W206" s="3" t="s">
        <v>1360</v>
      </c>
      <c r="X206" s="3" t="s">
        <v>1360</v>
      </c>
      <c r="Y206" s="3" t="s">
        <v>1360</v>
      </c>
      <c r="Z206" s="3" t="s">
        <v>1360</v>
      </c>
      <c r="AA206" s="3" t="s">
        <v>1360</v>
      </c>
      <c r="AB206" s="3" t="s">
        <v>1360</v>
      </c>
      <c r="AC206" s="3" t="s">
        <v>1360</v>
      </c>
      <c r="AD206" s="3" t="s">
        <v>1360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">
      <c r="A207" s="3" t="s">
        <v>1361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1362</v>
      </c>
      <c r="G207" s="3" t="s">
        <v>1363</v>
      </c>
      <c r="H207" s="3" t="s">
        <v>1363</v>
      </c>
      <c r="I207" s="3" t="s">
        <v>410</v>
      </c>
      <c r="J207" s="3" t="s">
        <v>1364</v>
      </c>
      <c r="K207" s="3" t="s">
        <v>169</v>
      </c>
      <c r="L207" s="3" t="s">
        <v>1264</v>
      </c>
      <c r="M207" s="3" t="s">
        <v>133</v>
      </c>
      <c r="N207" s="3" t="s">
        <v>393</v>
      </c>
      <c r="O207" s="3" t="s">
        <v>92</v>
      </c>
      <c r="P207" s="3" t="s">
        <v>394</v>
      </c>
      <c r="Q207" s="3" t="s">
        <v>92</v>
      </c>
      <c r="R207" s="3" t="s">
        <v>1365</v>
      </c>
      <c r="S207" s="3" t="s">
        <v>1365</v>
      </c>
      <c r="T207" s="3" t="s">
        <v>1365</v>
      </c>
      <c r="U207" s="3" t="s">
        <v>1365</v>
      </c>
      <c r="V207" s="3" t="s">
        <v>1365</v>
      </c>
      <c r="W207" s="3" t="s">
        <v>1365</v>
      </c>
      <c r="X207" s="3" t="s">
        <v>1365</v>
      </c>
      <c r="Y207" s="3" t="s">
        <v>1365</v>
      </c>
      <c r="Z207" s="3" t="s">
        <v>1365</v>
      </c>
      <c r="AA207" s="3" t="s">
        <v>1365</v>
      </c>
      <c r="AB207" s="3" t="s">
        <v>1365</v>
      </c>
      <c r="AC207" s="3" t="s">
        <v>1365</v>
      </c>
      <c r="AD207" s="3" t="s">
        <v>1365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">
      <c r="A208" s="3" t="s">
        <v>1366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1367</v>
      </c>
      <c r="G208" s="3" t="s">
        <v>1368</v>
      </c>
      <c r="H208" s="3" t="s">
        <v>1368</v>
      </c>
      <c r="I208" s="3" t="s">
        <v>297</v>
      </c>
      <c r="J208" s="3" t="s">
        <v>1369</v>
      </c>
      <c r="K208" s="3" t="s">
        <v>272</v>
      </c>
      <c r="L208" s="3" t="s">
        <v>1370</v>
      </c>
      <c r="M208" s="3" t="s">
        <v>90</v>
      </c>
      <c r="N208" s="3" t="s">
        <v>153</v>
      </c>
      <c r="O208" s="3" t="s">
        <v>92</v>
      </c>
      <c r="P208" s="3" t="s">
        <v>153</v>
      </c>
      <c r="Q208" s="3" t="s">
        <v>92</v>
      </c>
      <c r="R208" s="3" t="s">
        <v>1371</v>
      </c>
      <c r="S208" s="3" t="s">
        <v>1371</v>
      </c>
      <c r="T208" s="3" t="s">
        <v>1371</v>
      </c>
      <c r="U208" s="3" t="s">
        <v>1371</v>
      </c>
      <c r="V208" s="3" t="s">
        <v>1371</v>
      </c>
      <c r="W208" s="3" t="s">
        <v>1371</v>
      </c>
      <c r="X208" s="3" t="s">
        <v>1371</v>
      </c>
      <c r="Y208" s="3" t="s">
        <v>1371</v>
      </c>
      <c r="Z208" s="3" t="s">
        <v>1371</v>
      </c>
      <c r="AA208" s="3" t="s">
        <v>1371</v>
      </c>
      <c r="AB208" s="3" t="s">
        <v>1371</v>
      </c>
      <c r="AC208" s="3" t="s">
        <v>1371</v>
      </c>
      <c r="AD208" s="3" t="s">
        <v>1371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">
      <c r="A209" s="3" t="s">
        <v>1372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1373</v>
      </c>
      <c r="G209" s="3" t="s">
        <v>1374</v>
      </c>
      <c r="H209" s="3" t="s">
        <v>1374</v>
      </c>
      <c r="I209" s="3" t="s">
        <v>780</v>
      </c>
      <c r="J209" s="3" t="s">
        <v>1375</v>
      </c>
      <c r="K209" s="3" t="s">
        <v>806</v>
      </c>
      <c r="L209" s="3" t="s">
        <v>577</v>
      </c>
      <c r="M209" s="3" t="s">
        <v>90</v>
      </c>
      <c r="N209" s="3" t="s">
        <v>216</v>
      </c>
      <c r="O209" s="3" t="s">
        <v>92</v>
      </c>
      <c r="P209" s="3" t="s">
        <v>217</v>
      </c>
      <c r="Q209" s="3" t="s">
        <v>92</v>
      </c>
      <c r="R209" s="3" t="s">
        <v>1376</v>
      </c>
      <c r="S209" s="3" t="s">
        <v>1376</v>
      </c>
      <c r="T209" s="3" t="s">
        <v>1376</v>
      </c>
      <c r="U209" s="3" t="s">
        <v>1376</v>
      </c>
      <c r="V209" s="3" t="s">
        <v>1376</v>
      </c>
      <c r="W209" s="3" t="s">
        <v>1376</v>
      </c>
      <c r="X209" s="3" t="s">
        <v>1376</v>
      </c>
      <c r="Y209" s="3" t="s">
        <v>1376</v>
      </c>
      <c r="Z209" s="3" t="s">
        <v>1376</v>
      </c>
      <c r="AA209" s="3" t="s">
        <v>1376</v>
      </c>
      <c r="AB209" s="3" t="s">
        <v>1376</v>
      </c>
      <c r="AC209" s="3" t="s">
        <v>1376</v>
      </c>
      <c r="AD209" s="3" t="s">
        <v>1376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">
      <c r="A210" s="3" t="s">
        <v>1377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1378</v>
      </c>
      <c r="G210" s="3" t="s">
        <v>1379</v>
      </c>
      <c r="H210" s="3" t="s">
        <v>1379</v>
      </c>
      <c r="I210" s="3" t="s">
        <v>368</v>
      </c>
      <c r="J210" s="3" t="s">
        <v>1380</v>
      </c>
      <c r="K210" s="3" t="s">
        <v>400</v>
      </c>
      <c r="L210" s="3" t="s">
        <v>170</v>
      </c>
      <c r="M210" s="3" t="s">
        <v>90</v>
      </c>
      <c r="N210" s="3" t="s">
        <v>370</v>
      </c>
      <c r="O210" s="3" t="s">
        <v>92</v>
      </c>
      <c r="P210" s="3" t="s">
        <v>371</v>
      </c>
      <c r="Q210" s="3" t="s">
        <v>92</v>
      </c>
      <c r="R210" s="3" t="s">
        <v>1381</v>
      </c>
      <c r="S210" s="3" t="s">
        <v>1381</v>
      </c>
      <c r="T210" s="3" t="s">
        <v>1381</v>
      </c>
      <c r="U210" s="3" t="s">
        <v>1381</v>
      </c>
      <c r="V210" s="3" t="s">
        <v>1381</v>
      </c>
      <c r="W210" s="3" t="s">
        <v>1381</v>
      </c>
      <c r="X210" s="3" t="s">
        <v>1381</v>
      </c>
      <c r="Y210" s="3" t="s">
        <v>1381</v>
      </c>
      <c r="Z210" s="3" t="s">
        <v>1381</v>
      </c>
      <c r="AA210" s="3" t="s">
        <v>1381</v>
      </c>
      <c r="AB210" s="3" t="s">
        <v>1381</v>
      </c>
      <c r="AC210" s="3" t="s">
        <v>1381</v>
      </c>
      <c r="AD210" s="3" t="s">
        <v>1381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">
      <c r="A211" s="3" t="s">
        <v>1382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1383</v>
      </c>
      <c r="G211" s="3" t="s">
        <v>1384</v>
      </c>
      <c r="H211" s="3" t="s">
        <v>1384</v>
      </c>
      <c r="I211" s="3" t="s">
        <v>139</v>
      </c>
      <c r="J211" s="3" t="s">
        <v>1385</v>
      </c>
      <c r="K211" s="3" t="s">
        <v>141</v>
      </c>
      <c r="L211" s="3" t="s">
        <v>1386</v>
      </c>
      <c r="M211" s="3" t="s">
        <v>133</v>
      </c>
      <c r="N211" s="3" t="s">
        <v>1387</v>
      </c>
      <c r="O211" s="3" t="s">
        <v>92</v>
      </c>
      <c r="P211" s="3" t="s">
        <v>1388</v>
      </c>
      <c r="Q211" s="3" t="s">
        <v>92</v>
      </c>
      <c r="R211" s="3" t="s">
        <v>1389</v>
      </c>
      <c r="S211" s="3" t="s">
        <v>1389</v>
      </c>
      <c r="T211" s="3" t="s">
        <v>1389</v>
      </c>
      <c r="U211" s="3" t="s">
        <v>1389</v>
      </c>
      <c r="V211" s="3" t="s">
        <v>1389</v>
      </c>
      <c r="W211" s="3" t="s">
        <v>1389</v>
      </c>
      <c r="X211" s="3" t="s">
        <v>1389</v>
      </c>
      <c r="Y211" s="3" t="s">
        <v>1389</v>
      </c>
      <c r="Z211" s="3" t="s">
        <v>1389</v>
      </c>
      <c r="AA211" s="3" t="s">
        <v>1389</v>
      </c>
      <c r="AB211" s="3" t="s">
        <v>1389</v>
      </c>
      <c r="AC211" s="3" t="s">
        <v>1389</v>
      </c>
      <c r="AD211" s="3" t="s">
        <v>1389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">
      <c r="A212" s="3" t="s">
        <v>1390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1391</v>
      </c>
      <c r="G212" s="3" t="s">
        <v>1392</v>
      </c>
      <c r="H212" s="3" t="s">
        <v>1392</v>
      </c>
      <c r="I212" s="3" t="s">
        <v>688</v>
      </c>
      <c r="J212" s="3" t="s">
        <v>1393</v>
      </c>
      <c r="K212" s="3" t="s">
        <v>1016</v>
      </c>
      <c r="L212" s="3" t="s">
        <v>922</v>
      </c>
      <c r="M212" s="3" t="s">
        <v>133</v>
      </c>
      <c r="N212" s="3" t="s">
        <v>1394</v>
      </c>
      <c r="O212" s="3" t="s">
        <v>92</v>
      </c>
      <c r="P212" s="3" t="s">
        <v>1395</v>
      </c>
      <c r="Q212" s="3" t="s">
        <v>92</v>
      </c>
      <c r="R212" s="3" t="s">
        <v>1396</v>
      </c>
      <c r="S212" s="3" t="s">
        <v>1396</v>
      </c>
      <c r="T212" s="3" t="s">
        <v>1396</v>
      </c>
      <c r="U212" s="3" t="s">
        <v>1396</v>
      </c>
      <c r="V212" s="3" t="s">
        <v>1396</v>
      </c>
      <c r="W212" s="3" t="s">
        <v>1396</v>
      </c>
      <c r="X212" s="3" t="s">
        <v>1396</v>
      </c>
      <c r="Y212" s="3" t="s">
        <v>1396</v>
      </c>
      <c r="Z212" s="3" t="s">
        <v>1396</v>
      </c>
      <c r="AA212" s="3" t="s">
        <v>1396</v>
      </c>
      <c r="AB212" s="3" t="s">
        <v>1396</v>
      </c>
      <c r="AC212" s="3" t="s">
        <v>1396</v>
      </c>
      <c r="AD212" s="3" t="s">
        <v>1396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">
      <c r="A213" s="3" t="s">
        <v>1397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1398</v>
      </c>
      <c r="G213" s="3" t="s">
        <v>1399</v>
      </c>
      <c r="H213" s="3" t="s">
        <v>1399</v>
      </c>
      <c r="I213" s="3" t="s">
        <v>688</v>
      </c>
      <c r="J213" s="3" t="s">
        <v>1230</v>
      </c>
      <c r="K213" s="3" t="s">
        <v>1069</v>
      </c>
      <c r="L213" s="3" t="s">
        <v>272</v>
      </c>
      <c r="M213" s="3" t="s">
        <v>90</v>
      </c>
      <c r="N213" s="3" t="s">
        <v>1400</v>
      </c>
      <c r="O213" s="3" t="s">
        <v>92</v>
      </c>
      <c r="P213" s="3" t="s">
        <v>1401</v>
      </c>
      <c r="Q213" s="3" t="s">
        <v>92</v>
      </c>
      <c r="R213" s="3" t="s">
        <v>1402</v>
      </c>
      <c r="S213" s="3" t="s">
        <v>1402</v>
      </c>
      <c r="T213" s="3" t="s">
        <v>1402</v>
      </c>
      <c r="U213" s="3" t="s">
        <v>1402</v>
      </c>
      <c r="V213" s="3" t="s">
        <v>1402</v>
      </c>
      <c r="W213" s="3" t="s">
        <v>1402</v>
      </c>
      <c r="X213" s="3" t="s">
        <v>1402</v>
      </c>
      <c r="Y213" s="3" t="s">
        <v>1402</v>
      </c>
      <c r="Z213" s="3" t="s">
        <v>1402</v>
      </c>
      <c r="AA213" s="3" t="s">
        <v>1402</v>
      </c>
      <c r="AB213" s="3" t="s">
        <v>1402</v>
      </c>
      <c r="AC213" s="3" t="s">
        <v>1402</v>
      </c>
      <c r="AD213" s="3" t="s">
        <v>1402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">
      <c r="A214" s="3" t="s">
        <v>1403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1404</v>
      </c>
      <c r="G214" s="3" t="s">
        <v>1405</v>
      </c>
      <c r="H214" s="3" t="s">
        <v>1405</v>
      </c>
      <c r="I214" s="3" t="s">
        <v>688</v>
      </c>
      <c r="J214" s="3" t="s">
        <v>1406</v>
      </c>
      <c r="K214" s="3" t="s">
        <v>665</v>
      </c>
      <c r="L214" s="3" t="s">
        <v>400</v>
      </c>
      <c r="M214" s="3" t="s">
        <v>133</v>
      </c>
      <c r="N214" s="3" t="s">
        <v>1407</v>
      </c>
      <c r="O214" s="3" t="s">
        <v>92</v>
      </c>
      <c r="P214" s="3" t="s">
        <v>1408</v>
      </c>
      <c r="Q214" s="3" t="s">
        <v>92</v>
      </c>
      <c r="R214" s="3" t="s">
        <v>1409</v>
      </c>
      <c r="S214" s="3" t="s">
        <v>1409</v>
      </c>
      <c r="T214" s="3" t="s">
        <v>1409</v>
      </c>
      <c r="U214" s="3" t="s">
        <v>1409</v>
      </c>
      <c r="V214" s="3" t="s">
        <v>1409</v>
      </c>
      <c r="W214" s="3" t="s">
        <v>1409</v>
      </c>
      <c r="X214" s="3" t="s">
        <v>1409</v>
      </c>
      <c r="Y214" s="3" t="s">
        <v>1409</v>
      </c>
      <c r="Z214" s="3" t="s">
        <v>1409</v>
      </c>
      <c r="AA214" s="3" t="s">
        <v>1409</v>
      </c>
      <c r="AB214" s="3" t="s">
        <v>1409</v>
      </c>
      <c r="AC214" s="3" t="s">
        <v>1409</v>
      </c>
      <c r="AD214" s="3" t="s">
        <v>1409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">
      <c r="A215" s="3" t="s">
        <v>1410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1411</v>
      </c>
      <c r="G215" s="3" t="s">
        <v>1412</v>
      </c>
      <c r="H215" s="3" t="s">
        <v>1412</v>
      </c>
      <c r="I215" s="3" t="s">
        <v>86</v>
      </c>
      <c r="J215" s="3" t="s">
        <v>1413</v>
      </c>
      <c r="K215" s="3" t="s">
        <v>132</v>
      </c>
      <c r="L215" s="3" t="s">
        <v>1414</v>
      </c>
      <c r="M215" s="3" t="s">
        <v>90</v>
      </c>
      <c r="N215" s="3" t="s">
        <v>153</v>
      </c>
      <c r="O215" s="3" t="s">
        <v>92</v>
      </c>
      <c r="P215" s="3" t="s">
        <v>153</v>
      </c>
      <c r="Q215" s="3" t="s">
        <v>92</v>
      </c>
      <c r="R215" s="3" t="s">
        <v>1415</v>
      </c>
      <c r="S215" s="3" t="s">
        <v>1415</v>
      </c>
      <c r="T215" s="3" t="s">
        <v>1415</v>
      </c>
      <c r="U215" s="3" t="s">
        <v>1415</v>
      </c>
      <c r="V215" s="3" t="s">
        <v>1415</v>
      </c>
      <c r="W215" s="3" t="s">
        <v>1415</v>
      </c>
      <c r="X215" s="3" t="s">
        <v>1415</v>
      </c>
      <c r="Y215" s="3" t="s">
        <v>1415</v>
      </c>
      <c r="Z215" s="3" t="s">
        <v>1415</v>
      </c>
      <c r="AA215" s="3" t="s">
        <v>1415</v>
      </c>
      <c r="AB215" s="3" t="s">
        <v>1415</v>
      </c>
      <c r="AC215" s="3" t="s">
        <v>1415</v>
      </c>
      <c r="AD215" s="3" t="s">
        <v>1415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">
      <c r="A216" s="3" t="s">
        <v>1416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1411</v>
      </c>
      <c r="G216" s="3" t="s">
        <v>1412</v>
      </c>
      <c r="H216" s="3" t="s">
        <v>1412</v>
      </c>
      <c r="I216" s="3" t="s">
        <v>86</v>
      </c>
      <c r="J216" s="3" t="s">
        <v>1413</v>
      </c>
      <c r="K216" s="3" t="s">
        <v>132</v>
      </c>
      <c r="L216" s="3" t="s">
        <v>1414</v>
      </c>
      <c r="M216" s="3" t="s">
        <v>90</v>
      </c>
      <c r="N216" s="3" t="s">
        <v>1417</v>
      </c>
      <c r="O216" s="3" t="s">
        <v>92</v>
      </c>
      <c r="P216" s="3" t="s">
        <v>1418</v>
      </c>
      <c r="Q216" s="3" t="s">
        <v>92</v>
      </c>
      <c r="R216" s="3" t="s">
        <v>1419</v>
      </c>
      <c r="S216" s="3" t="s">
        <v>1419</v>
      </c>
      <c r="T216" s="3" t="s">
        <v>1419</v>
      </c>
      <c r="U216" s="3" t="s">
        <v>1419</v>
      </c>
      <c r="V216" s="3" t="s">
        <v>1419</v>
      </c>
      <c r="W216" s="3" t="s">
        <v>1419</v>
      </c>
      <c r="X216" s="3" t="s">
        <v>1419</v>
      </c>
      <c r="Y216" s="3" t="s">
        <v>1419</v>
      </c>
      <c r="Z216" s="3" t="s">
        <v>1419</v>
      </c>
      <c r="AA216" s="3" t="s">
        <v>1419</v>
      </c>
      <c r="AB216" s="3" t="s">
        <v>1419</v>
      </c>
      <c r="AC216" s="3" t="s">
        <v>1419</v>
      </c>
      <c r="AD216" s="3" t="s">
        <v>1419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">
      <c r="A217" s="3" t="s">
        <v>1420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1421</v>
      </c>
      <c r="G217" s="3" t="s">
        <v>1422</v>
      </c>
      <c r="H217" s="3" t="s">
        <v>1422</v>
      </c>
      <c r="I217" s="3" t="s">
        <v>329</v>
      </c>
      <c r="J217" s="3" t="s">
        <v>104</v>
      </c>
      <c r="K217" s="3" t="s">
        <v>1423</v>
      </c>
      <c r="L217" s="3" t="s">
        <v>839</v>
      </c>
      <c r="M217" s="3" t="s">
        <v>133</v>
      </c>
      <c r="N217" s="3" t="s">
        <v>153</v>
      </c>
      <c r="O217" s="3" t="s">
        <v>92</v>
      </c>
      <c r="P217" s="3" t="s">
        <v>153</v>
      </c>
      <c r="Q217" s="3" t="s">
        <v>92</v>
      </c>
      <c r="R217" s="3" t="s">
        <v>1424</v>
      </c>
      <c r="S217" s="3" t="s">
        <v>1424</v>
      </c>
      <c r="T217" s="3" t="s">
        <v>1424</v>
      </c>
      <c r="U217" s="3" t="s">
        <v>1424</v>
      </c>
      <c r="V217" s="3" t="s">
        <v>1424</v>
      </c>
      <c r="W217" s="3" t="s">
        <v>1424</v>
      </c>
      <c r="X217" s="3" t="s">
        <v>1424</v>
      </c>
      <c r="Y217" s="3" t="s">
        <v>1424</v>
      </c>
      <c r="Z217" s="3" t="s">
        <v>1424</v>
      </c>
      <c r="AA217" s="3" t="s">
        <v>1424</v>
      </c>
      <c r="AB217" s="3" t="s">
        <v>1424</v>
      </c>
      <c r="AC217" s="3" t="s">
        <v>1424</v>
      </c>
      <c r="AD217" s="3" t="s">
        <v>1424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">
      <c r="A218" s="3" t="s">
        <v>1425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1426</v>
      </c>
      <c r="G218" s="3" t="s">
        <v>1427</v>
      </c>
      <c r="H218" s="3" t="s">
        <v>1427</v>
      </c>
      <c r="I218" s="3" t="s">
        <v>670</v>
      </c>
      <c r="J218" s="3" t="s">
        <v>1428</v>
      </c>
      <c r="K218" s="3" t="s">
        <v>119</v>
      </c>
      <c r="L218" s="3" t="s">
        <v>400</v>
      </c>
      <c r="M218" s="3" t="s">
        <v>90</v>
      </c>
      <c r="N218" s="3" t="s">
        <v>1429</v>
      </c>
      <c r="O218" s="3" t="s">
        <v>92</v>
      </c>
      <c r="P218" s="3" t="s">
        <v>1430</v>
      </c>
      <c r="Q218" s="3" t="s">
        <v>92</v>
      </c>
      <c r="R218" s="3" t="s">
        <v>1431</v>
      </c>
      <c r="S218" s="3" t="s">
        <v>1431</v>
      </c>
      <c r="T218" s="3" t="s">
        <v>1431</v>
      </c>
      <c r="U218" s="3" t="s">
        <v>1431</v>
      </c>
      <c r="V218" s="3" t="s">
        <v>1431</v>
      </c>
      <c r="W218" s="3" t="s">
        <v>1431</v>
      </c>
      <c r="X218" s="3" t="s">
        <v>1431</v>
      </c>
      <c r="Y218" s="3" t="s">
        <v>1431</v>
      </c>
      <c r="Z218" s="3" t="s">
        <v>1431</v>
      </c>
      <c r="AA218" s="3" t="s">
        <v>1431</v>
      </c>
      <c r="AB218" s="3" t="s">
        <v>1431</v>
      </c>
      <c r="AC218" s="3" t="s">
        <v>1431</v>
      </c>
      <c r="AD218" s="3" t="s">
        <v>1431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">
      <c r="A219" s="3" t="s">
        <v>1432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1433</v>
      </c>
      <c r="G219" s="3" t="s">
        <v>1434</v>
      </c>
      <c r="H219" s="3" t="s">
        <v>1434</v>
      </c>
      <c r="I219" s="3" t="s">
        <v>86</v>
      </c>
      <c r="J219" s="3" t="s">
        <v>1435</v>
      </c>
      <c r="K219" s="3" t="s">
        <v>400</v>
      </c>
      <c r="L219" s="3" t="s">
        <v>1436</v>
      </c>
      <c r="M219" s="3" t="s">
        <v>90</v>
      </c>
      <c r="N219" s="3" t="s">
        <v>1437</v>
      </c>
      <c r="O219" s="3" t="s">
        <v>92</v>
      </c>
      <c r="P219" s="3" t="s">
        <v>1438</v>
      </c>
      <c r="Q219" s="3" t="s">
        <v>92</v>
      </c>
      <c r="R219" s="3" t="s">
        <v>1439</v>
      </c>
      <c r="S219" s="3" t="s">
        <v>1439</v>
      </c>
      <c r="T219" s="3" t="s">
        <v>1439</v>
      </c>
      <c r="U219" s="3" t="s">
        <v>1439</v>
      </c>
      <c r="V219" s="3" t="s">
        <v>1439</v>
      </c>
      <c r="W219" s="3" t="s">
        <v>1439</v>
      </c>
      <c r="X219" s="3" t="s">
        <v>1439</v>
      </c>
      <c r="Y219" s="3" t="s">
        <v>1439</v>
      </c>
      <c r="Z219" s="3" t="s">
        <v>1439</v>
      </c>
      <c r="AA219" s="3" t="s">
        <v>1439</v>
      </c>
      <c r="AB219" s="3" t="s">
        <v>1439</v>
      </c>
      <c r="AC219" s="3" t="s">
        <v>1439</v>
      </c>
      <c r="AD219" s="3" t="s">
        <v>1439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">
      <c r="A220" s="3" t="s">
        <v>1440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1441</v>
      </c>
      <c r="G220" s="3" t="s">
        <v>1442</v>
      </c>
      <c r="H220" s="3" t="s">
        <v>1442</v>
      </c>
      <c r="I220" s="3" t="s">
        <v>410</v>
      </c>
      <c r="J220" s="3" t="s">
        <v>1443</v>
      </c>
      <c r="K220" s="3" t="s">
        <v>577</v>
      </c>
      <c r="L220" s="3" t="s">
        <v>1444</v>
      </c>
      <c r="M220" s="3" t="s">
        <v>133</v>
      </c>
      <c r="N220" s="3" t="s">
        <v>393</v>
      </c>
      <c r="O220" s="3" t="s">
        <v>92</v>
      </c>
      <c r="P220" s="3" t="s">
        <v>394</v>
      </c>
      <c r="Q220" s="3" t="s">
        <v>92</v>
      </c>
      <c r="R220" s="3" t="s">
        <v>1445</v>
      </c>
      <c r="S220" s="3" t="s">
        <v>1445</v>
      </c>
      <c r="T220" s="3" t="s">
        <v>1445</v>
      </c>
      <c r="U220" s="3" t="s">
        <v>1445</v>
      </c>
      <c r="V220" s="3" t="s">
        <v>1445</v>
      </c>
      <c r="W220" s="3" t="s">
        <v>1445</v>
      </c>
      <c r="X220" s="3" t="s">
        <v>1445</v>
      </c>
      <c r="Y220" s="3" t="s">
        <v>1445</v>
      </c>
      <c r="Z220" s="3" t="s">
        <v>1445</v>
      </c>
      <c r="AA220" s="3" t="s">
        <v>1445</v>
      </c>
      <c r="AB220" s="3" t="s">
        <v>1445</v>
      </c>
      <c r="AC220" s="3" t="s">
        <v>1445</v>
      </c>
      <c r="AD220" s="3" t="s">
        <v>1445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">
      <c r="A221" s="3" t="s">
        <v>1446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1447</v>
      </c>
      <c r="G221" s="3" t="s">
        <v>1448</v>
      </c>
      <c r="H221" s="3" t="s">
        <v>1448</v>
      </c>
      <c r="I221" s="3" t="s">
        <v>410</v>
      </c>
      <c r="J221" s="3" t="s">
        <v>1449</v>
      </c>
      <c r="K221" s="3" t="s">
        <v>152</v>
      </c>
      <c r="L221" s="3" t="s">
        <v>331</v>
      </c>
      <c r="M221" s="3" t="s">
        <v>133</v>
      </c>
      <c r="N221" s="3" t="s">
        <v>153</v>
      </c>
      <c r="O221" s="3" t="s">
        <v>92</v>
      </c>
      <c r="P221" s="3" t="s">
        <v>153</v>
      </c>
      <c r="Q221" s="3" t="s">
        <v>92</v>
      </c>
      <c r="R221" s="3" t="s">
        <v>1450</v>
      </c>
      <c r="S221" s="3" t="s">
        <v>1450</v>
      </c>
      <c r="T221" s="3" t="s">
        <v>1450</v>
      </c>
      <c r="U221" s="3" t="s">
        <v>1450</v>
      </c>
      <c r="V221" s="3" t="s">
        <v>1450</v>
      </c>
      <c r="W221" s="3" t="s">
        <v>1450</v>
      </c>
      <c r="X221" s="3" t="s">
        <v>1450</v>
      </c>
      <c r="Y221" s="3" t="s">
        <v>1450</v>
      </c>
      <c r="Z221" s="3" t="s">
        <v>1450</v>
      </c>
      <c r="AA221" s="3" t="s">
        <v>1450</v>
      </c>
      <c r="AB221" s="3" t="s">
        <v>1450</v>
      </c>
      <c r="AC221" s="3" t="s">
        <v>1450</v>
      </c>
      <c r="AD221" s="3" t="s">
        <v>1450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">
      <c r="A222" s="3" t="s">
        <v>1451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1452</v>
      </c>
      <c r="G222" s="3" t="s">
        <v>1453</v>
      </c>
      <c r="H222" s="3" t="s">
        <v>1453</v>
      </c>
      <c r="I222" s="3" t="s">
        <v>563</v>
      </c>
      <c r="J222" s="3" t="s">
        <v>1454</v>
      </c>
      <c r="K222" s="3" t="s">
        <v>1069</v>
      </c>
      <c r="L222" s="3" t="s">
        <v>400</v>
      </c>
      <c r="M222" s="3" t="s">
        <v>133</v>
      </c>
      <c r="N222" s="3" t="s">
        <v>153</v>
      </c>
      <c r="O222" s="3" t="s">
        <v>92</v>
      </c>
      <c r="P222" s="3" t="s">
        <v>153</v>
      </c>
      <c r="Q222" s="3" t="s">
        <v>92</v>
      </c>
      <c r="R222" s="3" t="s">
        <v>1455</v>
      </c>
      <c r="S222" s="3" t="s">
        <v>1455</v>
      </c>
      <c r="T222" s="3" t="s">
        <v>1455</v>
      </c>
      <c r="U222" s="3" t="s">
        <v>1455</v>
      </c>
      <c r="V222" s="3" t="s">
        <v>1455</v>
      </c>
      <c r="W222" s="3" t="s">
        <v>1455</v>
      </c>
      <c r="X222" s="3" t="s">
        <v>1455</v>
      </c>
      <c r="Y222" s="3" t="s">
        <v>1455</v>
      </c>
      <c r="Z222" s="3" t="s">
        <v>1455</v>
      </c>
      <c r="AA222" s="3" t="s">
        <v>1455</v>
      </c>
      <c r="AB222" s="3" t="s">
        <v>1455</v>
      </c>
      <c r="AC222" s="3" t="s">
        <v>1455</v>
      </c>
      <c r="AD222" s="3" t="s">
        <v>1455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">
      <c r="A223" s="3" t="s">
        <v>1456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1457</v>
      </c>
      <c r="G223" s="3" t="s">
        <v>1458</v>
      </c>
      <c r="H223" s="3" t="s">
        <v>1458</v>
      </c>
      <c r="I223" s="3" t="s">
        <v>563</v>
      </c>
      <c r="J223" s="3" t="s">
        <v>1459</v>
      </c>
      <c r="K223" s="3" t="s">
        <v>170</v>
      </c>
      <c r="L223" s="3" t="s">
        <v>566</v>
      </c>
      <c r="M223" s="3" t="s">
        <v>133</v>
      </c>
      <c r="N223" s="3" t="s">
        <v>764</v>
      </c>
      <c r="O223" s="3" t="s">
        <v>92</v>
      </c>
      <c r="P223" s="3" t="s">
        <v>1460</v>
      </c>
      <c r="Q223" s="3" t="s">
        <v>92</v>
      </c>
      <c r="R223" s="3" t="s">
        <v>1461</v>
      </c>
      <c r="S223" s="3" t="s">
        <v>1461</v>
      </c>
      <c r="T223" s="3" t="s">
        <v>1461</v>
      </c>
      <c r="U223" s="3" t="s">
        <v>1461</v>
      </c>
      <c r="V223" s="3" t="s">
        <v>1461</v>
      </c>
      <c r="W223" s="3" t="s">
        <v>1461</v>
      </c>
      <c r="X223" s="3" t="s">
        <v>1461</v>
      </c>
      <c r="Y223" s="3" t="s">
        <v>1461</v>
      </c>
      <c r="Z223" s="3" t="s">
        <v>1461</v>
      </c>
      <c r="AA223" s="3" t="s">
        <v>1461</v>
      </c>
      <c r="AB223" s="3" t="s">
        <v>1461</v>
      </c>
      <c r="AC223" s="3" t="s">
        <v>1461</v>
      </c>
      <c r="AD223" s="3" t="s">
        <v>1461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">
      <c r="A224" s="3" t="s">
        <v>1462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1463</v>
      </c>
      <c r="G224" s="3" t="s">
        <v>1464</v>
      </c>
      <c r="H224" s="3" t="s">
        <v>1464</v>
      </c>
      <c r="I224" s="3" t="s">
        <v>139</v>
      </c>
      <c r="J224" s="3" t="s">
        <v>1009</v>
      </c>
      <c r="K224" s="3" t="s">
        <v>141</v>
      </c>
      <c r="L224" s="3" t="s">
        <v>126</v>
      </c>
      <c r="M224" s="3" t="s">
        <v>133</v>
      </c>
      <c r="N224" s="3" t="s">
        <v>143</v>
      </c>
      <c r="O224" s="3" t="s">
        <v>92</v>
      </c>
      <c r="P224" s="3" t="s">
        <v>144</v>
      </c>
      <c r="Q224" s="3" t="s">
        <v>92</v>
      </c>
      <c r="R224" s="3" t="s">
        <v>1465</v>
      </c>
      <c r="S224" s="3" t="s">
        <v>1465</v>
      </c>
      <c r="T224" s="3" t="s">
        <v>1465</v>
      </c>
      <c r="U224" s="3" t="s">
        <v>1465</v>
      </c>
      <c r="V224" s="3" t="s">
        <v>1465</v>
      </c>
      <c r="W224" s="3" t="s">
        <v>1465</v>
      </c>
      <c r="X224" s="3" t="s">
        <v>1465</v>
      </c>
      <c r="Y224" s="3" t="s">
        <v>1465</v>
      </c>
      <c r="Z224" s="3" t="s">
        <v>1465</v>
      </c>
      <c r="AA224" s="3" t="s">
        <v>1465</v>
      </c>
      <c r="AB224" s="3" t="s">
        <v>1465</v>
      </c>
      <c r="AC224" s="3" t="s">
        <v>1465</v>
      </c>
      <c r="AD224" s="3" t="s">
        <v>1465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">
      <c r="A225" s="3" t="s">
        <v>1466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1467</v>
      </c>
      <c r="G225" s="3" t="s">
        <v>1468</v>
      </c>
      <c r="H225" s="3" t="s">
        <v>1468</v>
      </c>
      <c r="I225" s="3" t="s">
        <v>688</v>
      </c>
      <c r="J225" s="3" t="s">
        <v>1469</v>
      </c>
      <c r="K225" s="3" t="s">
        <v>251</v>
      </c>
      <c r="L225" s="3" t="s">
        <v>170</v>
      </c>
      <c r="M225" s="3" t="s">
        <v>90</v>
      </c>
      <c r="N225" s="3" t="s">
        <v>1470</v>
      </c>
      <c r="O225" s="3" t="s">
        <v>92</v>
      </c>
      <c r="P225" s="3" t="s">
        <v>1471</v>
      </c>
      <c r="Q225" s="3" t="s">
        <v>92</v>
      </c>
      <c r="R225" s="3" t="s">
        <v>1472</v>
      </c>
      <c r="S225" s="3" t="s">
        <v>1472</v>
      </c>
      <c r="T225" s="3" t="s">
        <v>1472</v>
      </c>
      <c r="U225" s="3" t="s">
        <v>1472</v>
      </c>
      <c r="V225" s="3" t="s">
        <v>1472</v>
      </c>
      <c r="W225" s="3" t="s">
        <v>1472</v>
      </c>
      <c r="X225" s="3" t="s">
        <v>1472</v>
      </c>
      <c r="Y225" s="3" t="s">
        <v>1472</v>
      </c>
      <c r="Z225" s="3" t="s">
        <v>1472</v>
      </c>
      <c r="AA225" s="3" t="s">
        <v>1472</v>
      </c>
      <c r="AB225" s="3" t="s">
        <v>1472</v>
      </c>
      <c r="AC225" s="3" t="s">
        <v>1472</v>
      </c>
      <c r="AD225" s="3" t="s">
        <v>1472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">
      <c r="A226" s="3" t="s">
        <v>1473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1474</v>
      </c>
      <c r="G226" s="3" t="s">
        <v>1475</v>
      </c>
      <c r="H226" s="3" t="s">
        <v>1475</v>
      </c>
      <c r="I226" s="3" t="s">
        <v>688</v>
      </c>
      <c r="J226" s="3" t="s">
        <v>1476</v>
      </c>
      <c r="K226" s="3" t="s">
        <v>120</v>
      </c>
      <c r="L226" s="3" t="s">
        <v>176</v>
      </c>
      <c r="M226" s="3" t="s">
        <v>90</v>
      </c>
      <c r="N226" s="3" t="s">
        <v>292</v>
      </c>
      <c r="O226" s="3" t="s">
        <v>92</v>
      </c>
      <c r="P226" s="3" t="s">
        <v>217</v>
      </c>
      <c r="Q226" s="3" t="s">
        <v>92</v>
      </c>
      <c r="R226" s="3" t="s">
        <v>1477</v>
      </c>
      <c r="S226" s="3" t="s">
        <v>1477</v>
      </c>
      <c r="T226" s="3" t="s">
        <v>1477</v>
      </c>
      <c r="U226" s="3" t="s">
        <v>1477</v>
      </c>
      <c r="V226" s="3" t="s">
        <v>1477</v>
      </c>
      <c r="W226" s="3" t="s">
        <v>1477</v>
      </c>
      <c r="X226" s="3" t="s">
        <v>1477</v>
      </c>
      <c r="Y226" s="3" t="s">
        <v>1477</v>
      </c>
      <c r="Z226" s="3" t="s">
        <v>1477</v>
      </c>
      <c r="AA226" s="3" t="s">
        <v>1477</v>
      </c>
      <c r="AB226" s="3" t="s">
        <v>1477</v>
      </c>
      <c r="AC226" s="3" t="s">
        <v>1477</v>
      </c>
      <c r="AD226" s="3" t="s">
        <v>1477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">
      <c r="A227" s="3" t="s">
        <v>1478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1479</v>
      </c>
      <c r="G227" s="3" t="s">
        <v>1480</v>
      </c>
      <c r="H227" s="3" t="s">
        <v>1480</v>
      </c>
      <c r="I227" s="3" t="s">
        <v>206</v>
      </c>
      <c r="J227" s="3" t="s">
        <v>1481</v>
      </c>
      <c r="K227" s="3" t="s">
        <v>806</v>
      </c>
      <c r="L227" s="3" t="s">
        <v>1038</v>
      </c>
      <c r="M227" s="3" t="s">
        <v>133</v>
      </c>
      <c r="N227" s="3" t="s">
        <v>1482</v>
      </c>
      <c r="O227" s="3" t="s">
        <v>92</v>
      </c>
      <c r="P227" s="3" t="s">
        <v>1483</v>
      </c>
      <c r="Q227" s="3" t="s">
        <v>92</v>
      </c>
      <c r="R227" s="3" t="s">
        <v>1484</v>
      </c>
      <c r="S227" s="3" t="s">
        <v>1484</v>
      </c>
      <c r="T227" s="3" t="s">
        <v>1484</v>
      </c>
      <c r="U227" s="3" t="s">
        <v>1484</v>
      </c>
      <c r="V227" s="3" t="s">
        <v>1484</v>
      </c>
      <c r="W227" s="3" t="s">
        <v>1484</v>
      </c>
      <c r="X227" s="3" t="s">
        <v>1484</v>
      </c>
      <c r="Y227" s="3" t="s">
        <v>1484</v>
      </c>
      <c r="Z227" s="3" t="s">
        <v>1484</v>
      </c>
      <c r="AA227" s="3" t="s">
        <v>1484</v>
      </c>
      <c r="AB227" s="3" t="s">
        <v>1484</v>
      </c>
      <c r="AC227" s="3" t="s">
        <v>1484</v>
      </c>
      <c r="AD227" s="3" t="s">
        <v>1484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">
      <c r="A228" s="3" t="s">
        <v>1485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1486</v>
      </c>
      <c r="G228" s="3" t="s">
        <v>1487</v>
      </c>
      <c r="H228" s="3" t="s">
        <v>1487</v>
      </c>
      <c r="I228" s="3" t="s">
        <v>1488</v>
      </c>
      <c r="J228" s="3" t="s">
        <v>1489</v>
      </c>
      <c r="K228" s="3" t="s">
        <v>710</v>
      </c>
      <c r="L228" s="3" t="s">
        <v>170</v>
      </c>
      <c r="M228" s="3" t="s">
        <v>133</v>
      </c>
      <c r="N228" s="3" t="s">
        <v>1490</v>
      </c>
      <c r="O228" s="3" t="s">
        <v>92</v>
      </c>
      <c r="P228" s="3" t="s">
        <v>283</v>
      </c>
      <c r="Q228" s="3" t="s">
        <v>92</v>
      </c>
      <c r="R228" s="3" t="s">
        <v>1491</v>
      </c>
      <c r="S228" s="3" t="s">
        <v>1491</v>
      </c>
      <c r="T228" s="3" t="s">
        <v>1491</v>
      </c>
      <c r="U228" s="3" t="s">
        <v>1491</v>
      </c>
      <c r="V228" s="3" t="s">
        <v>1491</v>
      </c>
      <c r="W228" s="3" t="s">
        <v>1491</v>
      </c>
      <c r="X228" s="3" t="s">
        <v>1491</v>
      </c>
      <c r="Y228" s="3" t="s">
        <v>1491</v>
      </c>
      <c r="Z228" s="3" t="s">
        <v>1491</v>
      </c>
      <c r="AA228" s="3" t="s">
        <v>1491</v>
      </c>
      <c r="AB228" s="3" t="s">
        <v>1491</v>
      </c>
      <c r="AC228" s="3" t="s">
        <v>1491</v>
      </c>
      <c r="AD228" s="3" t="s">
        <v>1491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">
      <c r="A229" s="3" t="s">
        <v>1492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1493</v>
      </c>
      <c r="G229" s="3" t="s">
        <v>1494</v>
      </c>
      <c r="H229" s="3" t="s">
        <v>1494</v>
      </c>
      <c r="I229" s="3" t="s">
        <v>1495</v>
      </c>
      <c r="J229" s="3" t="s">
        <v>479</v>
      </c>
      <c r="K229" s="3" t="s">
        <v>806</v>
      </c>
      <c r="L229" s="3" t="s">
        <v>566</v>
      </c>
      <c r="M229" s="3" t="s">
        <v>133</v>
      </c>
      <c r="N229" s="3" t="s">
        <v>1496</v>
      </c>
      <c r="O229" s="3" t="s">
        <v>92</v>
      </c>
      <c r="P229" s="3" t="s">
        <v>1497</v>
      </c>
      <c r="Q229" s="3" t="s">
        <v>92</v>
      </c>
      <c r="R229" s="3" t="s">
        <v>1498</v>
      </c>
      <c r="S229" s="3" t="s">
        <v>1498</v>
      </c>
      <c r="T229" s="3" t="s">
        <v>1498</v>
      </c>
      <c r="U229" s="3" t="s">
        <v>1498</v>
      </c>
      <c r="V229" s="3" t="s">
        <v>1498</v>
      </c>
      <c r="W229" s="3" t="s">
        <v>1498</v>
      </c>
      <c r="X229" s="3" t="s">
        <v>1498</v>
      </c>
      <c r="Y229" s="3" t="s">
        <v>1498</v>
      </c>
      <c r="Z229" s="3" t="s">
        <v>1498</v>
      </c>
      <c r="AA229" s="3" t="s">
        <v>1498</v>
      </c>
      <c r="AB229" s="3" t="s">
        <v>1498</v>
      </c>
      <c r="AC229" s="3" t="s">
        <v>1498</v>
      </c>
      <c r="AD229" s="3" t="s">
        <v>1498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">
      <c r="A230" s="3" t="s">
        <v>1499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1500</v>
      </c>
      <c r="G230" s="3" t="s">
        <v>1501</v>
      </c>
      <c r="H230" s="3" t="s">
        <v>1501</v>
      </c>
      <c r="I230" s="3" t="s">
        <v>1488</v>
      </c>
      <c r="J230" s="3" t="s">
        <v>1502</v>
      </c>
      <c r="K230" s="3" t="s">
        <v>1503</v>
      </c>
      <c r="L230" s="3" t="s">
        <v>906</v>
      </c>
      <c r="M230" s="3" t="s">
        <v>90</v>
      </c>
      <c r="N230" s="3" t="s">
        <v>1437</v>
      </c>
      <c r="O230" s="3" t="s">
        <v>92</v>
      </c>
      <c r="P230" s="3" t="s">
        <v>1504</v>
      </c>
      <c r="Q230" s="3" t="s">
        <v>92</v>
      </c>
      <c r="R230" s="3" t="s">
        <v>1505</v>
      </c>
      <c r="S230" s="3" t="s">
        <v>1505</v>
      </c>
      <c r="T230" s="3" t="s">
        <v>1505</v>
      </c>
      <c r="U230" s="3" t="s">
        <v>1505</v>
      </c>
      <c r="V230" s="3" t="s">
        <v>1505</v>
      </c>
      <c r="W230" s="3" t="s">
        <v>1505</v>
      </c>
      <c r="X230" s="3" t="s">
        <v>1505</v>
      </c>
      <c r="Y230" s="3" t="s">
        <v>1505</v>
      </c>
      <c r="Z230" s="3" t="s">
        <v>1505</v>
      </c>
      <c r="AA230" s="3" t="s">
        <v>1505</v>
      </c>
      <c r="AB230" s="3" t="s">
        <v>1505</v>
      </c>
      <c r="AC230" s="3" t="s">
        <v>1505</v>
      </c>
      <c r="AD230" s="3" t="s">
        <v>1505</v>
      </c>
      <c r="AE230" s="3" t="s">
        <v>95</v>
      </c>
      <c r="AF230" s="3" t="s">
        <v>96</v>
      </c>
      <c r="AG230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1506</v>
      </c>
    </row>
    <row r="2" spans="1:1" x14ac:dyDescent="0.2">
      <c r="A2" t="s">
        <v>83</v>
      </c>
    </row>
    <row r="3" spans="1:1" x14ac:dyDescent="0.2">
      <c r="A3" t="s">
        <v>1507</v>
      </c>
    </row>
    <row r="4" spans="1:1" x14ac:dyDescent="0.2">
      <c r="A4" t="s">
        <v>1508</v>
      </c>
    </row>
    <row r="5" spans="1:1" x14ac:dyDescent="0.2">
      <c r="A5" t="s">
        <v>1509</v>
      </c>
    </row>
    <row r="6" spans="1:1" x14ac:dyDescent="0.2">
      <c r="A6" t="s">
        <v>1510</v>
      </c>
    </row>
    <row r="7" spans="1:1" x14ac:dyDescent="0.2">
      <c r="A7" t="s">
        <v>1511</v>
      </c>
    </row>
    <row r="8" spans="1:1" x14ac:dyDescent="0.2">
      <c r="A8" t="s">
        <v>1512</v>
      </c>
    </row>
    <row r="9" spans="1:1" x14ac:dyDescent="0.2">
      <c r="A9" t="s">
        <v>1513</v>
      </c>
    </row>
    <row r="10" spans="1:1" x14ac:dyDescent="0.2">
      <c r="A10" t="s">
        <v>1514</v>
      </c>
    </row>
    <row r="11" spans="1:1" x14ac:dyDescent="0.2">
      <c r="A11" t="s">
        <v>1515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59.83203125" bestFit="1" customWidth="1"/>
    <col min="4" max="4" width="58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2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1516</v>
      </c>
      <c r="D2" t="s">
        <v>1517</v>
      </c>
      <c r="E2" t="s">
        <v>1518</v>
      </c>
      <c r="F2" t="s">
        <v>1519</v>
      </c>
      <c r="G2" t="s">
        <v>1520</v>
      </c>
    </row>
    <row r="3" spans="1:7" x14ac:dyDescent="0.2">
      <c r="A3" s="1" t="s">
        <v>1521</v>
      </c>
      <c r="B3" s="1"/>
      <c r="C3" s="1" t="s">
        <v>1522</v>
      </c>
      <c r="D3" s="1" t="s">
        <v>1523</v>
      </c>
      <c r="E3" s="1" t="s">
        <v>1524</v>
      </c>
      <c r="F3" s="1" t="s">
        <v>1525</v>
      </c>
      <c r="G3" s="1" t="s">
        <v>1526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3203125" defaultRowHeight="15" x14ac:dyDescent="0.2"/>
  <cols>
    <col min="3" max="3" width="58.33203125" bestFit="1" customWidth="1"/>
    <col min="4" max="4" width="59.1640625" bestFit="1" customWidth="1"/>
  </cols>
  <sheetData>
    <row r="1" spans="1:4" hidden="1" x14ac:dyDescent="0.2">
      <c r="C1" t="s">
        <v>9</v>
      </c>
      <c r="D1" t="s">
        <v>6</v>
      </c>
    </row>
    <row r="2" spans="1:4" hidden="1" x14ac:dyDescent="0.2">
      <c r="C2" t="s">
        <v>1527</v>
      </c>
      <c r="D2" t="s">
        <v>1528</v>
      </c>
    </row>
    <row r="3" spans="1:4" x14ac:dyDescent="0.2">
      <c r="A3" s="1" t="s">
        <v>1521</v>
      </c>
      <c r="B3" s="1"/>
      <c r="C3" s="1" t="s">
        <v>1529</v>
      </c>
      <c r="D3" s="1" t="s">
        <v>1530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2.8320312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2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1531</v>
      </c>
      <c r="D2" t="s">
        <v>1532</v>
      </c>
      <c r="E2" t="s">
        <v>1533</v>
      </c>
      <c r="F2" t="s">
        <v>1534</v>
      </c>
      <c r="G2" t="s">
        <v>1535</v>
      </c>
    </row>
    <row r="3" spans="1:7" x14ac:dyDescent="0.2">
      <c r="A3" s="1" t="s">
        <v>1521</v>
      </c>
      <c r="B3" s="1"/>
      <c r="C3" s="1" t="s">
        <v>1536</v>
      </c>
      <c r="D3" s="1" t="s">
        <v>1537</v>
      </c>
      <c r="E3" s="1" t="s">
        <v>1538</v>
      </c>
      <c r="F3" s="1" t="s">
        <v>1539</v>
      </c>
      <c r="G3" s="1" t="s">
        <v>1540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51" bestFit="1" customWidth="1"/>
    <col min="4" max="4" width="49.1640625" bestFit="1" customWidth="1"/>
    <col min="5" max="5" width="48.1640625" bestFit="1" customWidth="1"/>
    <col min="6" max="6" width="53.5" bestFit="1" customWidth="1"/>
    <col min="7" max="7" width="49.3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1541</v>
      </c>
      <c r="D2" t="s">
        <v>1542</v>
      </c>
      <c r="E2" t="s">
        <v>1543</v>
      </c>
      <c r="F2" t="s">
        <v>1544</v>
      </c>
      <c r="G2" t="s">
        <v>1545</v>
      </c>
    </row>
    <row r="3" spans="1:7" x14ac:dyDescent="0.2">
      <c r="A3" s="1" t="s">
        <v>1521</v>
      </c>
      <c r="B3" s="1"/>
      <c r="C3" s="1" t="s">
        <v>1546</v>
      </c>
      <c r="D3" s="1" t="s">
        <v>1547</v>
      </c>
      <c r="E3" s="1" t="s">
        <v>1548</v>
      </c>
      <c r="F3" s="1" t="s">
        <v>1549</v>
      </c>
      <c r="G3" s="1" t="s">
        <v>1550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8.6640625" bestFit="1" customWidth="1"/>
    <col min="4" max="4" width="36.83203125" bestFit="1" customWidth="1"/>
    <col min="5" max="5" width="35.83203125" bestFit="1" customWidth="1"/>
    <col min="6" max="6" width="41.1640625" bestFit="1" customWidth="1"/>
    <col min="7" max="7" width="36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1551</v>
      </c>
      <c r="D2" t="s">
        <v>1552</v>
      </c>
      <c r="E2" t="s">
        <v>1553</v>
      </c>
      <c r="F2" t="s">
        <v>1554</v>
      </c>
      <c r="G2" t="s">
        <v>1555</v>
      </c>
    </row>
    <row r="3" spans="1:7" x14ac:dyDescent="0.2">
      <c r="A3" s="1" t="s">
        <v>1521</v>
      </c>
      <c r="B3" s="1"/>
      <c r="C3" s="1" t="s">
        <v>1556</v>
      </c>
      <c r="D3" s="1" t="s">
        <v>1557</v>
      </c>
      <c r="E3" s="1" t="s">
        <v>1558</v>
      </c>
      <c r="F3" s="1" t="s">
        <v>1559</v>
      </c>
      <c r="G3" s="1" t="s">
        <v>1560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0.33203125" bestFit="1" customWidth="1"/>
    <col min="4" max="4" width="28.5" bestFit="1" customWidth="1"/>
    <col min="5" max="5" width="27.5" bestFit="1" customWidth="1"/>
    <col min="6" max="6" width="32.83203125" bestFit="1" customWidth="1"/>
    <col min="7" max="7" width="28.66406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1561</v>
      </c>
      <c r="D2" t="s">
        <v>1562</v>
      </c>
      <c r="E2" t="s">
        <v>1563</v>
      </c>
      <c r="F2" t="s">
        <v>1564</v>
      </c>
      <c r="G2" t="s">
        <v>1565</v>
      </c>
    </row>
    <row r="3" spans="1:7" x14ac:dyDescent="0.2">
      <c r="A3" s="1" t="s">
        <v>1521</v>
      </c>
      <c r="B3" s="1"/>
      <c r="C3" s="1" t="s">
        <v>1566</v>
      </c>
      <c r="D3" s="1" t="s">
        <v>1567</v>
      </c>
      <c r="E3" s="1" t="s">
        <v>1568</v>
      </c>
      <c r="F3" s="1" t="s">
        <v>1569</v>
      </c>
      <c r="G3" s="1" t="s">
        <v>1570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4.83203125" bestFit="1" customWidth="1"/>
    <col min="4" max="4" width="33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1571</v>
      </c>
      <c r="D2" t="s">
        <v>1572</v>
      </c>
      <c r="E2" t="s">
        <v>1573</v>
      </c>
      <c r="F2" t="s">
        <v>1574</v>
      </c>
      <c r="G2" t="s">
        <v>1575</v>
      </c>
    </row>
    <row r="3" spans="1:7" x14ac:dyDescent="0.2">
      <c r="A3" s="1" t="s">
        <v>1521</v>
      </c>
      <c r="B3" s="1"/>
      <c r="C3" s="1" t="s">
        <v>1576</v>
      </c>
      <c r="D3" s="1" t="s">
        <v>1577</v>
      </c>
      <c r="E3" s="1" t="s">
        <v>1578</v>
      </c>
      <c r="F3" s="1" t="s">
        <v>1579</v>
      </c>
      <c r="G3" s="1" t="s">
        <v>1580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27.83203125" bestFit="1" customWidth="1"/>
    <col min="5" max="5" width="26.83203125" bestFit="1" customWidth="1"/>
    <col min="6" max="6" width="31.5" bestFit="1" customWidth="1"/>
    <col min="7" max="7" width="27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1581</v>
      </c>
      <c r="D2" t="s">
        <v>1582</v>
      </c>
      <c r="E2" t="s">
        <v>1583</v>
      </c>
      <c r="F2" t="s">
        <v>1584</v>
      </c>
      <c r="G2" t="s">
        <v>1585</v>
      </c>
    </row>
    <row r="3" spans="1:7" x14ac:dyDescent="0.2">
      <c r="A3" s="1" t="s">
        <v>1521</v>
      </c>
      <c r="B3" s="1"/>
      <c r="C3" s="1" t="s">
        <v>1586</v>
      </c>
      <c r="D3" s="1" t="s">
        <v>1587</v>
      </c>
      <c r="E3" s="1" t="s">
        <v>1588</v>
      </c>
      <c r="F3" s="1" t="s">
        <v>1589</v>
      </c>
      <c r="G3" s="1" t="s">
        <v>1590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29.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1591</v>
      </c>
      <c r="D2" t="s">
        <v>1592</v>
      </c>
      <c r="E2" t="s">
        <v>1593</v>
      </c>
      <c r="F2" t="s">
        <v>1594</v>
      </c>
      <c r="G2" t="s">
        <v>1595</v>
      </c>
    </row>
    <row r="3" spans="1:7" x14ac:dyDescent="0.2">
      <c r="A3" s="1" t="s">
        <v>1521</v>
      </c>
      <c r="B3" s="1"/>
      <c r="C3" s="1" t="s">
        <v>1596</v>
      </c>
      <c r="D3" s="1" t="s">
        <v>1597</v>
      </c>
      <c r="E3" s="1" t="s">
        <v>1598</v>
      </c>
      <c r="F3" s="1" t="s">
        <v>1599</v>
      </c>
      <c r="G3" s="1" t="s">
        <v>1600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33203125" bestFit="1" customWidth="1"/>
    <col min="4" max="4" width="31.5" bestFit="1" customWidth="1"/>
    <col min="5" max="5" width="30.5" bestFit="1" customWidth="1"/>
    <col min="6" max="6" width="35.83203125" bestFit="1" customWidth="1"/>
    <col min="7" max="7" width="31.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1601</v>
      </c>
      <c r="D2" t="s">
        <v>1602</v>
      </c>
      <c r="E2" t="s">
        <v>1603</v>
      </c>
      <c r="F2" t="s">
        <v>1604</v>
      </c>
      <c r="G2" t="s">
        <v>1605</v>
      </c>
    </row>
    <row r="3" spans="1:7" x14ac:dyDescent="0.2">
      <c r="A3" s="1" t="s">
        <v>1521</v>
      </c>
      <c r="B3" s="1"/>
      <c r="C3" s="1" t="s">
        <v>1606</v>
      </c>
      <c r="D3" s="1" t="s">
        <v>1607</v>
      </c>
      <c r="E3" s="1" t="s">
        <v>1608</v>
      </c>
      <c r="F3" s="1" t="s">
        <v>1609</v>
      </c>
      <c r="G3" s="1" t="s">
        <v>1610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43.5" bestFit="1" customWidth="1"/>
    <col min="4" max="4" width="41.5" bestFit="1" customWidth="1"/>
    <col min="5" max="5" width="40.6640625" bestFit="1" customWidth="1"/>
    <col min="6" max="6" width="46" bestFit="1" customWidth="1"/>
    <col min="7" max="7" width="41.66406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1611</v>
      </c>
      <c r="D2" t="s">
        <v>1612</v>
      </c>
      <c r="E2" t="s">
        <v>1613</v>
      </c>
      <c r="F2" t="s">
        <v>1614</v>
      </c>
      <c r="G2" t="s">
        <v>1615</v>
      </c>
    </row>
    <row r="3" spans="1:7" x14ac:dyDescent="0.2">
      <c r="A3" s="1" t="s">
        <v>1521</v>
      </c>
      <c r="B3" s="1"/>
      <c r="C3" s="1" t="s">
        <v>1616</v>
      </c>
      <c r="D3" s="1" t="s">
        <v>1617</v>
      </c>
      <c r="E3" s="1" t="s">
        <v>1618</v>
      </c>
      <c r="F3" s="1" t="s">
        <v>1619</v>
      </c>
      <c r="G3" s="1" t="s">
        <v>1620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49.33203125" bestFit="1" customWidth="1"/>
    <col min="4" max="4" width="47.5" bestFit="1" customWidth="1"/>
    <col min="5" max="5" width="46.5" bestFit="1" customWidth="1"/>
    <col min="6" max="6" width="51.83203125" bestFit="1" customWidth="1"/>
    <col min="7" max="7" width="47.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1621</v>
      </c>
      <c r="D2" t="s">
        <v>1622</v>
      </c>
      <c r="E2" t="s">
        <v>1623</v>
      </c>
      <c r="F2" t="s">
        <v>1624</v>
      </c>
      <c r="G2" t="s">
        <v>1625</v>
      </c>
    </row>
    <row r="3" spans="1:7" x14ac:dyDescent="0.2">
      <c r="A3" s="1" t="s">
        <v>1521</v>
      </c>
      <c r="B3" s="1"/>
      <c r="C3" s="1" t="s">
        <v>1626</v>
      </c>
      <c r="D3" s="1" t="s">
        <v>1627</v>
      </c>
      <c r="E3" s="1" t="s">
        <v>1628</v>
      </c>
      <c r="F3" s="1" t="s">
        <v>1629</v>
      </c>
      <c r="G3" s="1" t="s">
        <v>1630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8.83203125" defaultRowHeight="15" x14ac:dyDescent="0.2"/>
  <cols>
    <col min="3" max="3" width="45.6640625" bestFit="1" customWidth="1"/>
    <col min="4" max="4" width="46.5" bestFit="1" customWidth="1"/>
  </cols>
  <sheetData>
    <row r="1" spans="1:4" hidden="1" x14ac:dyDescent="0.2">
      <c r="C1" t="s">
        <v>6</v>
      </c>
      <c r="D1" t="s">
        <v>6</v>
      </c>
    </row>
    <row r="2" spans="1:4" hidden="1" x14ac:dyDescent="0.2">
      <c r="C2" t="s">
        <v>1631</v>
      </c>
      <c r="D2" t="s">
        <v>1632</v>
      </c>
    </row>
    <row r="3" spans="1:4" x14ac:dyDescent="0.2">
      <c r="A3" s="1" t="s">
        <v>1521</v>
      </c>
      <c r="B3" s="1"/>
      <c r="C3" s="1" t="s">
        <v>1633</v>
      </c>
      <c r="D3" s="1" t="s">
        <v>1634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2024-07-26T15:47:54Z</dcterms:created>
  <dcterms:modified xsi:type="dcterms:W3CDTF">2024-07-26T15:53:27Z</dcterms:modified>
</cp:coreProperties>
</file>